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<sst xmlns="http://schemas.openxmlformats.org/spreadsheetml/2006/main" count="62" uniqueCount="58">
  <si>
    <t>高新区农村劳动力培训学员名单</t>
  </si>
  <si>
    <t>2023年第8期其他摄影服务人员培训，共招收34人，培训后考核合格26人，共计补贴18200元</t>
  </si>
  <si>
    <t>序号</t>
  </si>
  <si>
    <t>姓名</t>
  </si>
  <si>
    <t>身份证号</t>
  </si>
  <si>
    <t>补贴</t>
  </si>
  <si>
    <t>曹春萍</t>
  </si>
  <si>
    <t>410821******022528</t>
  </si>
  <si>
    <t>沈红玲</t>
  </si>
  <si>
    <t>410804******254069</t>
  </si>
  <si>
    <t>崔香玉</t>
  </si>
  <si>
    <t>410821******280023</t>
  </si>
  <si>
    <t>王继平</t>
  </si>
  <si>
    <t>410821******292541</t>
  </si>
  <si>
    <t>董三盈</t>
  </si>
  <si>
    <t>410823******030021</t>
  </si>
  <si>
    <t>王立新</t>
  </si>
  <si>
    <t>410821******106593</t>
  </si>
  <si>
    <t>董艳利</t>
  </si>
  <si>
    <t>410821******112042</t>
  </si>
  <si>
    <t>王敏</t>
  </si>
  <si>
    <t>410821******012527</t>
  </si>
  <si>
    <t>侯嘉林</t>
  </si>
  <si>
    <t>410821******242517</t>
  </si>
  <si>
    <t>谢晨晖</t>
  </si>
  <si>
    <t>410821******08302X</t>
  </si>
  <si>
    <t>黄春霞</t>
  </si>
  <si>
    <t>410821******032525</t>
  </si>
  <si>
    <t>谢翠红</t>
  </si>
  <si>
    <t>410122******143426</t>
  </si>
  <si>
    <t>李明当</t>
  </si>
  <si>
    <t>410823******100101</t>
  </si>
  <si>
    <t>杨海侨</t>
  </si>
  <si>
    <t>410821******063029</t>
  </si>
  <si>
    <t>李娜</t>
  </si>
  <si>
    <t>410821******242020</t>
  </si>
  <si>
    <t>杨铭</t>
  </si>
  <si>
    <t>410821******270026</t>
  </si>
  <si>
    <t>李燕利</t>
  </si>
  <si>
    <t>410821******08252X</t>
  </si>
  <si>
    <t>原浩辉</t>
  </si>
  <si>
    <t>410821******290153</t>
  </si>
  <si>
    <t>马艺娜</t>
  </si>
  <si>
    <t>410821******190027</t>
  </si>
  <si>
    <t>张丽娟</t>
  </si>
  <si>
    <t>410821******071045</t>
  </si>
  <si>
    <t>潘亚楠</t>
  </si>
  <si>
    <t>410883******291022</t>
  </si>
  <si>
    <t>张璐</t>
  </si>
  <si>
    <t>410821******083022</t>
  </si>
  <si>
    <t>乔军军</t>
  </si>
  <si>
    <t>410821******082532</t>
  </si>
  <si>
    <t>赵彦</t>
  </si>
  <si>
    <t>410821******282529</t>
  </si>
  <si>
    <t>尚丽花</t>
  </si>
  <si>
    <t>410821******080026</t>
  </si>
  <si>
    <t>朱颖</t>
  </si>
  <si>
    <t>410821******312524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</si>
</sst>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4" sqref="G4:G1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12">
        <v>14</v>
      </c>
      <c r="F4" s="10" t="s">
        <v>8</v>
      </c>
      <c r="G4" s="11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12">
        <v>15</v>
      </c>
      <c r="F5" s="10" t="s">
        <v>12</v>
      </c>
      <c r="G5" s="11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12">
        <v>16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12">
        <v>17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12">
        <v>18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12">
        <v>19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12">
        <v>20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1" t="s">
        <v>35</v>
      </c>
      <c r="D11" s="12">
        <v>700</v>
      </c>
      <c r="E11" s="12">
        <v>21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12">
        <v>22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1" t="s">
        <v>43</v>
      </c>
      <c r="D13" s="12">
        <v>700</v>
      </c>
      <c r="E13" s="12">
        <v>23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1" t="s">
        <v>47</v>
      </c>
      <c r="D14" s="12">
        <v>700</v>
      </c>
      <c r="E14" s="12">
        <v>24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1" t="s">
        <v>51</v>
      </c>
      <c r="D15" s="12">
        <v>700</v>
      </c>
      <c r="E15" s="12">
        <v>25</v>
      </c>
      <c r="F15" s="10" t="s">
        <v>52</v>
      </c>
      <c r="G15" s="11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11" t="s">
        <v>55</v>
      </c>
      <c r="D16" s="12">
        <v>700</v>
      </c>
      <c r="E16" s="12">
        <v>26</v>
      </c>
      <c r="F16" s="10" t="s">
        <v>56</v>
      </c>
      <c r="G16" s="11" t="s">
        <v>57</v>
      </c>
      <c r="H16" s="12">
        <v>700</v>
      </c>
    </row>
    <row r="17" s="2" customFormat="1" ht="12" spans="3:5">
      <c r="C17" s="13"/>
      <c r="E17" s="13"/>
    </row>
    <row r="18" s="2" customFormat="1" ht="12" spans="3:5">
      <c r="C18" s="13"/>
      <c r="E18" s="13"/>
    </row>
  </sheetData>
  <mergeCells count="2">
    <mergeCell ref="A1:H1"/>
    <mergeCell ref="A2:H2"/>
  </mergeCells>
  <conditionalFormatting sqref="G4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C5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G5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7">
    <cfRule type="duplicateValues" dxfId="0" priority="139"/>
    <cfRule type="duplicateValues" dxfId="0" priority="138"/>
  </conditionalFormatting>
  <conditionalFormatting sqref="B8">
    <cfRule type="duplicateValues" dxfId="0" priority="143"/>
    <cfRule type="duplicateValues" dxfId="0" priority="142"/>
  </conditionalFormatting>
  <conditionalFormatting sqref="B10">
    <cfRule type="duplicateValues" dxfId="0" priority="137"/>
    <cfRule type="duplicateValues" dxfId="0" priority="136"/>
  </conditionalFormatting>
  <conditionalFormatting sqref="F10">
    <cfRule type="duplicateValues" dxfId="0" priority="89"/>
  </conditionalFormatting>
  <conditionalFormatting sqref="B11">
    <cfRule type="duplicateValues" dxfId="0" priority="134"/>
    <cfRule type="duplicateValues" dxfId="0" priority="133"/>
  </conditionalFormatting>
  <conditionalFormatting sqref="C11"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F11">
    <cfRule type="duplicateValues" dxfId="0" priority="85"/>
    <cfRule type="duplicateValues" dxfId="0" priority="84"/>
  </conditionalFormatting>
  <conditionalFormatting sqref="G12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B13"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C13">
    <cfRule type="duplicateValues" dxfId="0" priority="103"/>
  </conditionalFormatting>
  <conditionalFormatting sqref="B14">
    <cfRule type="duplicateValues" dxfId="0" priority="132"/>
  </conditionalFormatting>
  <conditionalFormatting sqref="F14">
    <cfRule type="duplicateValues" dxfId="0" priority="83"/>
    <cfRule type="duplicateValues" dxfId="0" priority="82"/>
  </conditionalFormatting>
  <conditionalFormatting sqref="G14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15">
    <cfRule type="duplicateValues" dxfId="0" priority="34"/>
    <cfRule type="duplicateValues" dxfId="0" priority="32"/>
  </conditionalFormatting>
  <conditionalFormatting sqref="C15">
    <cfRule type="duplicateValues" dxfId="0" priority="30"/>
  </conditionalFormatting>
  <conditionalFormatting sqref="F15">
    <cfRule type="duplicateValues" dxfId="0" priority="28"/>
    <cfRule type="duplicateValues" dxfId="0" priority="26"/>
  </conditionalFormatting>
  <conditionalFormatting sqref="G15">
    <cfRule type="duplicateValues" dxfId="0" priority="24"/>
    <cfRule type="duplicateValues" dxfId="0" priority="22"/>
    <cfRule type="duplicateValues" dxfId="0" priority="20"/>
    <cfRule type="duplicateValues" dxfId="0" priority="18"/>
    <cfRule type="duplicateValues" dxfId="0" priority="16"/>
    <cfRule type="duplicateValues" dxfId="0" priority="14"/>
    <cfRule type="duplicateValues" dxfId="0" priority="12"/>
    <cfRule type="duplicateValues" dxfId="0" priority="10"/>
    <cfRule type="duplicateValues" dxfId="0" priority="8"/>
    <cfRule type="duplicateValues" dxfId="0" priority="6"/>
    <cfRule type="duplicateValues" dxfId="0" priority="4"/>
    <cfRule type="duplicateValues" dxfId="0" priority="2"/>
  </conditionalFormatting>
  <conditionalFormatting sqref="B16">
    <cfRule type="duplicateValues" dxfId="0" priority="33"/>
    <cfRule type="duplicateValues" dxfId="0" priority="31"/>
  </conditionalFormatting>
  <conditionalFormatting sqref="C16">
    <cfRule type="duplicateValues" dxfId="0" priority="29"/>
  </conditionalFormatting>
  <conditionalFormatting sqref="F16">
    <cfRule type="duplicateValues" dxfId="0" priority="27"/>
    <cfRule type="duplicateValues" dxfId="0" priority="25"/>
  </conditionalFormatting>
  <conditionalFormatting sqref="G16">
    <cfRule type="duplicateValues" dxfId="0" priority="23"/>
    <cfRule type="duplicateValues" dxfId="0" priority="21"/>
    <cfRule type="duplicateValues" dxfId="0" priority="19"/>
    <cfRule type="duplicateValues" dxfId="0" priority="17"/>
    <cfRule type="duplicateValues" dxfId="0" priority="15"/>
    <cfRule type="duplicateValues" dxfId="0" priority="13"/>
    <cfRule type="duplicateValues" dxfId="0" priority="11"/>
    <cfRule type="duplicateValues" dxfId="0" priority="9"/>
    <cfRule type="duplicateValues" dxfId="0" priority="7"/>
    <cfRule type="duplicateValues" dxfId="0" priority="5"/>
    <cfRule type="duplicateValues" dxfId="0" priority="3"/>
    <cfRule type="duplicateValues" dxfId="0" priority="1"/>
  </conditionalFormatting>
  <conditionalFormatting sqref="B4:B6">
    <cfRule type="duplicateValues" dxfId="0" priority="141"/>
    <cfRule type="duplicateValues" dxfId="0" priority="140"/>
  </conditionalFormatting>
  <conditionalFormatting sqref="B13:B14">
    <cfRule type="duplicateValues" dxfId="0" priority="127"/>
  </conditionalFormatting>
  <conditionalFormatting sqref="C4:C14">
    <cfRule type="duplicateValues" dxfId="0" priority="91"/>
  </conditionalFormatting>
  <conditionalFormatting sqref="F5:F9">
    <cfRule type="duplicateValues" dxfId="0" priority="87"/>
    <cfRule type="duplicateValues" dxfId="0" priority="86"/>
  </conditionalFormatting>
  <conditionalFormatting sqref="G4:G14">
    <cfRule type="duplicateValues" dxfId="0" priority="35"/>
  </conditionalFormatting>
  <conditionalFormatting sqref="B12 B4:B10">
    <cfRule type="duplicateValues" dxfId="0" priority="135"/>
  </conditionalFormatting>
  <conditionalFormatting sqref="C4 C7:C8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C4 C7:C12"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F4 F12">
    <cfRule type="duplicateValues" dxfId="0" priority="90"/>
  </conditionalFormatting>
  <conditionalFormatting sqref="F4 F10 F12">
    <cfRule type="duplicateValues" dxfId="0" priority="88"/>
  </conditionalFormatting>
  <conditionalFormatting sqref="B9 B12">
    <cfRule type="duplicateValues" dxfId="0" priority="144"/>
  </conditionalFormatting>
  <conditionalFormatting sqref="C9:C10 C12"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G13 G10:G11">
    <cfRule type="duplicateValues" dxfId="0" priority="5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2023-09-05T02:21:04Z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021C96C55631428A97971F4B497D752E_13</vt:lpwstr>
  </property>
</Properties>
</file>