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<sst xmlns="http://schemas.openxmlformats.org/spreadsheetml/2006/main" count="58" uniqueCount="54">
  <si>
    <t>高新区农村劳动力培训学员名单</t>
  </si>
  <si>
    <t>2023年第16期其他摄影人员培训，共招收39人，培训后考核合格24人，共计补贴16800元</t>
  </si>
  <si>
    <t>序号</t>
  </si>
  <si>
    <t>姓名</t>
  </si>
  <si>
    <t>身份证号</t>
  </si>
  <si>
    <t>补贴</t>
  </si>
  <si>
    <t>程爱玲</t>
  </si>
  <si>
    <t>410822******295543</t>
  </si>
  <si>
    <t>申利盟</t>
  </si>
  <si>
    <t>410423******198101</t>
  </si>
  <si>
    <t>丁林林</t>
  </si>
  <si>
    <t>410811******296524</t>
  </si>
  <si>
    <t>孙晶晶</t>
  </si>
  <si>
    <t>410802******112047</t>
  </si>
  <si>
    <t>樊海玲</t>
  </si>
  <si>
    <t>410822******015020</t>
  </si>
  <si>
    <t>王华侨</t>
  </si>
  <si>
    <t>410823******060266</t>
  </si>
  <si>
    <t>封小倩</t>
  </si>
  <si>
    <t>410822******13502X</t>
  </si>
  <si>
    <t>王玲玲</t>
  </si>
  <si>
    <t>410822******015067</t>
  </si>
  <si>
    <t>郜海艳</t>
  </si>
  <si>
    <t>410822******195044</t>
  </si>
  <si>
    <t>王启桂</t>
  </si>
  <si>
    <t>410822******145027</t>
  </si>
  <si>
    <t>郭小荣</t>
  </si>
  <si>
    <t>622626******221320</t>
  </si>
  <si>
    <t>王艳军</t>
  </si>
  <si>
    <t>410822******174042</t>
  </si>
  <si>
    <t>侯丽霞</t>
  </si>
  <si>
    <t>410822******065027</t>
  </si>
  <si>
    <t>毋艳红</t>
  </si>
  <si>
    <t>410822******045020</t>
  </si>
  <si>
    <t>焦欢欢</t>
  </si>
  <si>
    <t>410882******115524</t>
  </si>
  <si>
    <t>杨丽芳</t>
  </si>
  <si>
    <t>410822******215526</t>
  </si>
  <si>
    <t>金玉分</t>
  </si>
  <si>
    <t>410822******275027</t>
  </si>
  <si>
    <t>张慧杰</t>
  </si>
  <si>
    <t>410822******073529</t>
  </si>
  <si>
    <t>刘丽美</t>
  </si>
  <si>
    <t>410727******054727</t>
  </si>
  <si>
    <t>张秋艳</t>
  </si>
  <si>
    <t>410822******254020</t>
  </si>
  <si>
    <t>秦菊梅</t>
  </si>
  <si>
    <t>410822******195069</t>
  </si>
  <si>
    <t>张盈盈</t>
  </si>
  <si>
    <t>410423******23002X</t>
  </si>
  <si>
    <t>邱莎莎</t>
  </si>
  <si>
    <t>410822******015023</t>
  </si>
  <si>
    <t>周玲玲</t>
  </si>
  <si>
    <t>410822******085107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</si>
</sst>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3" workbookViewId="0">
      <selection activeCell="G4" sqref="G4:G1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12">
        <v>13</v>
      </c>
      <c r="F4" s="10" t="s">
        <v>8</v>
      </c>
      <c r="G4" s="11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12">
        <v>14</v>
      </c>
      <c r="F5" s="10" t="s">
        <v>12</v>
      </c>
      <c r="G5" s="11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12">
        <v>15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12">
        <v>16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12">
        <v>17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12">
        <v>18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12">
        <v>19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12">
        <v>20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12">
        <v>21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12">
        <v>22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12">
        <v>23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12">
        <v>24</v>
      </c>
      <c r="F15" s="9" t="s">
        <v>52</v>
      </c>
      <c r="G15" s="13" t="s">
        <v>53</v>
      </c>
      <c r="H15" s="12">
        <v>700</v>
      </c>
    </row>
  </sheetData>
  <mergeCells count="2">
    <mergeCell ref="A1:H1"/>
    <mergeCell ref="A2:H2"/>
  </mergeCells>
  <conditionalFormatting sqref="G4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C5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G5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7">
    <cfRule type="duplicateValues" dxfId="0" priority="163"/>
    <cfRule type="duplicateValues" dxfId="0" priority="162"/>
  </conditionalFormatting>
  <conditionalFormatting sqref="B8">
    <cfRule type="duplicateValues" dxfId="0" priority="167"/>
    <cfRule type="duplicateValues" dxfId="0" priority="166"/>
  </conditionalFormatting>
  <conditionalFormatting sqref="B10">
    <cfRule type="duplicateValues" dxfId="0" priority="161"/>
    <cfRule type="duplicateValues" dxfId="0" priority="160"/>
  </conditionalFormatting>
  <conditionalFormatting sqref="F10">
    <cfRule type="duplicateValues" dxfId="0" priority="113"/>
  </conditionalFormatting>
  <conditionalFormatting sqref="B11">
    <cfRule type="duplicateValues" dxfId="0" priority="158"/>
    <cfRule type="duplicateValues" dxfId="0" priority="157"/>
  </conditionalFormatting>
  <conditionalFormatting sqref="C11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F11">
    <cfRule type="duplicateValues" dxfId="0" priority="109"/>
    <cfRule type="duplicateValues" dxfId="0" priority="108"/>
  </conditionalFormatting>
  <conditionalFormatting sqref="G12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13"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C13">
    <cfRule type="duplicateValues" dxfId="0" priority="127"/>
  </conditionalFormatting>
  <conditionalFormatting sqref="B14">
    <cfRule type="duplicateValues" dxfId="0" priority="156"/>
  </conditionalFormatting>
  <conditionalFormatting sqref="F14">
    <cfRule type="duplicateValues" dxfId="0" priority="107"/>
    <cfRule type="duplicateValues" dxfId="0" priority="106"/>
  </conditionalFormatting>
  <conditionalFormatting sqref="G14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15">
    <cfRule type="duplicateValues" dxfId="0" priority="58"/>
    <cfRule type="duplicateValues" dxfId="0" priority="57"/>
    <cfRule type="duplicateValues" dxfId="0" priority="56"/>
  </conditionalFormatting>
  <conditionalFormatting sqref="C15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15">
    <cfRule type="duplicateValues" dxfId="0" priority="43"/>
    <cfRule type="duplicateValues" dxfId="0" priority="42"/>
  </conditionalFormatting>
  <conditionalFormatting sqref="G15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4:B6">
    <cfRule type="duplicateValues" dxfId="0" priority="165"/>
    <cfRule type="duplicateValues" dxfId="0" priority="164"/>
  </conditionalFormatting>
  <conditionalFormatting sqref="B13:B14">
    <cfRule type="duplicateValues" dxfId="0" priority="151"/>
  </conditionalFormatting>
  <conditionalFormatting sqref="C4:C14">
    <cfRule type="duplicateValues" dxfId="0" priority="115"/>
  </conditionalFormatting>
  <conditionalFormatting sqref="F5:F9">
    <cfRule type="duplicateValues" dxfId="0" priority="111"/>
    <cfRule type="duplicateValues" dxfId="0" priority="110"/>
  </conditionalFormatting>
  <conditionalFormatting sqref="G4:G14">
    <cfRule type="duplicateValues" dxfId="0" priority="59"/>
  </conditionalFormatting>
  <conditionalFormatting sqref="B12 B4:B10">
    <cfRule type="duplicateValues" dxfId="0" priority="159"/>
  </conditionalFormatting>
  <conditionalFormatting sqref="C4 C7:C8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C4 C7:C12"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F4 F12">
    <cfRule type="duplicateValues" dxfId="0" priority="114"/>
  </conditionalFormatting>
  <conditionalFormatting sqref="F4 F10 F12">
    <cfRule type="duplicateValues" dxfId="0" priority="112"/>
  </conditionalFormatting>
  <conditionalFormatting sqref="B9 B12">
    <cfRule type="duplicateValues" dxfId="0" priority="168"/>
  </conditionalFormatting>
  <conditionalFormatting sqref="C9:C10 C12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G13 G10:G11">
    <cfRule type="duplicateValues" dxfId="0" priority="8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2023-09-05T02:20:18Z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5DCEE5F4663F407D81010AC7DCA2DBC5_13</vt:lpwstr>
  </property>
</Properties>
</file>