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<sst xmlns="http://schemas.openxmlformats.org/spreadsheetml/2006/main" count="1927" uniqueCount="911">
  <si>
    <r>
      <t>河南省职业技能鉴定补贴申请表</t>
    </r>
    <r>
      <rPr>
        <sz val="11"/>
        <color theme="1"/>
        <rFont val="宋体"/>
        <charset val="134"/>
      </rPr>
      <t xml:space="preserve">
  </t>
    </r>
    <r>
      <rPr>
        <sz val="11"/>
        <color theme="1"/>
        <rFont val="黑体"/>
        <charset val="134"/>
      </rPr>
      <t>焦作高新区          评价机构 ：</t>
    </r>
    <r>
      <rPr>
        <sz val="11"/>
        <color theme="1"/>
        <rFont val="宋体"/>
        <charset val="134"/>
      </rPr>
      <t xml:space="preserve">焦作睿杰职业培训中心                                                                         </t>
    </r>
    <r>
      <rPr>
        <sz val="11"/>
        <color theme="1"/>
        <rFont val="黑体"/>
        <charset val="134"/>
      </rPr>
      <t>人数及金额：</t>
    </r>
    <r>
      <rPr>
        <sz val="11"/>
        <color theme="1"/>
        <rFont val="宋体"/>
        <charset val="134"/>
      </rPr>
      <t xml:space="preserve"> 447人50580元</t>
    </r>
  </si>
  <si>
    <t>身份证号码</t>
  </si>
  <si>
    <t>姓名</t>
  </si>
  <si>
    <t>联系方式</t>
  </si>
  <si>
    <t>鉴定职业（工种）</t>
  </si>
  <si>
    <t>鉴定时间</t>
  </si>
  <si>
    <t>职业资格等级</t>
  </si>
  <si>
    <t>职业资格证书号</t>
  </si>
  <si>
    <t>鉴定补贴费用（元）</t>
  </si>
  <si>
    <t>段方方</t>
  </si>
  <si>
    <t>育婴员</t>
  </si>
  <si>
    <t>4中级</t>
  </si>
  <si>
    <t>S000041080010224000002</t>
  </si>
  <si>
    <t>240</t>
  </si>
  <si>
    <t>颜超</t>
  </si>
  <si>
    <t>S000041080010224000003</t>
  </si>
  <si>
    <t>裴乔乔</t>
  </si>
  <si>
    <t>S000041080010224000004</t>
  </si>
  <si>
    <t>冯佩佩</t>
  </si>
  <si>
    <t>S000041080010224000005</t>
  </si>
  <si>
    <t>刘敏</t>
  </si>
  <si>
    <t>S000041080010224000006</t>
  </si>
  <si>
    <t>职艳艳</t>
  </si>
  <si>
    <t>S000041080010224000007</t>
  </si>
  <si>
    <t>贾燕霞</t>
  </si>
  <si>
    <t>S000041080010224000008</t>
  </si>
  <si>
    <t>王小妮</t>
  </si>
  <si>
    <t>S000041080010224000009</t>
  </si>
  <si>
    <t>李路营</t>
  </si>
  <si>
    <t>S000041080010224000010</t>
  </si>
  <si>
    <t>任晶晶</t>
  </si>
  <si>
    <t>S000041080010224000011</t>
  </si>
  <si>
    <t>石苗苗</t>
  </si>
  <si>
    <t>S000041080010224000012</t>
  </si>
  <si>
    <t>贾玉芬</t>
  </si>
  <si>
    <t>S000041080010224000013</t>
  </si>
  <si>
    <t>李艳花</t>
  </si>
  <si>
    <t>S000041080010224000014</t>
  </si>
  <si>
    <t>王爱利</t>
  </si>
  <si>
    <t>S000041080010224000015</t>
  </si>
  <si>
    <t>乔春灵</t>
  </si>
  <si>
    <t>S000041080010224000016</t>
  </si>
  <si>
    <t>李金鸽</t>
  </si>
  <si>
    <t>S000041080010224000017</t>
  </si>
  <si>
    <t>薛艳丽</t>
  </si>
  <si>
    <t>S000041080010224000018</t>
  </si>
  <si>
    <t>耍智颖</t>
  </si>
  <si>
    <t>S000041080010224000019</t>
  </si>
  <si>
    <t>姬秀峰</t>
  </si>
  <si>
    <t>S000041080010224000020</t>
  </si>
  <si>
    <t>石思雨</t>
  </si>
  <si>
    <t>S000041080010224000021</t>
  </si>
  <si>
    <t>郝妙妙</t>
  </si>
  <si>
    <t>S000041080010224000022</t>
  </si>
  <si>
    <t>胡莞京</t>
  </si>
  <si>
    <t>S000041080010224000023</t>
  </si>
  <si>
    <t>邱丽花</t>
  </si>
  <si>
    <t>S000041080010224000024</t>
  </si>
  <si>
    <t>王志娟</t>
  </si>
  <si>
    <t>S000041080010224000025</t>
  </si>
  <si>
    <t>李瑞瑞</t>
  </si>
  <si>
    <t>S000041080010224000026</t>
  </si>
  <si>
    <t>邱永梅</t>
  </si>
  <si>
    <t>S000041080010224000027</t>
  </si>
  <si>
    <t>李加玲</t>
  </si>
  <si>
    <t>S000041080010224000028</t>
  </si>
  <si>
    <t>李伶俐</t>
  </si>
  <si>
    <t>S000041080010224000029</t>
  </si>
  <si>
    <t>李美霞</t>
  </si>
  <si>
    <t>S000041080010224000030</t>
  </si>
  <si>
    <t>职珍珍</t>
  </si>
  <si>
    <t>S000041080010224000032</t>
  </si>
  <si>
    <t>石春艳</t>
  </si>
  <si>
    <t>S000041080010224000033</t>
  </si>
  <si>
    <t>吕晶晶</t>
  </si>
  <si>
    <t>S000041080010224000034</t>
  </si>
  <si>
    <t>廖丹</t>
  </si>
  <si>
    <t>S000041080010224000035</t>
  </si>
  <si>
    <t>郭丽霞</t>
  </si>
  <si>
    <t>S000041080010224000036</t>
  </si>
  <si>
    <t>石静静</t>
  </si>
  <si>
    <t>S000041080010224000037</t>
  </si>
  <si>
    <t>廉小霞</t>
  </si>
  <si>
    <t>S000041080010224000038</t>
  </si>
  <si>
    <t>石盛春</t>
  </si>
  <si>
    <t>S000041080010224000039</t>
  </si>
  <si>
    <t>沈宏艳</t>
  </si>
  <si>
    <t>S000041080010224000040</t>
  </si>
  <si>
    <t>刘心玮</t>
  </si>
  <si>
    <t>S000041080010224000041</t>
  </si>
  <si>
    <t>石小娟</t>
  </si>
  <si>
    <t>S000041080010224000042</t>
  </si>
  <si>
    <t>邹静</t>
  </si>
  <si>
    <t>S000041080010224000043</t>
  </si>
  <si>
    <t>李选选</t>
  </si>
  <si>
    <t>S000041080010224000044</t>
  </si>
  <si>
    <t>李万槟</t>
  </si>
  <si>
    <t>中医小儿推拿</t>
  </si>
  <si>
    <t>专项</t>
  </si>
  <si>
    <t>221608500700130</t>
  </si>
  <si>
    <t>赵燕平</t>
  </si>
  <si>
    <t>221608500700131</t>
  </si>
  <si>
    <t>李香利</t>
  </si>
  <si>
    <t>221608500700132</t>
  </si>
  <si>
    <t>李子鹏</t>
  </si>
  <si>
    <t>221608500700133</t>
  </si>
  <si>
    <t>朱玉荣</t>
  </si>
  <si>
    <t>221608500700134</t>
  </si>
  <si>
    <t>姜小燕</t>
  </si>
  <si>
    <t>221608500700135</t>
  </si>
  <si>
    <t>王海云</t>
  </si>
  <si>
    <t>221608500700137</t>
  </si>
  <si>
    <t>李新灵</t>
  </si>
  <si>
    <t>221608500700138</t>
  </si>
  <si>
    <t>刘新菊</t>
  </si>
  <si>
    <t>221608500700139</t>
  </si>
  <si>
    <t>马小平</t>
  </si>
  <si>
    <t>221608500700140</t>
  </si>
  <si>
    <t>柴振明</t>
  </si>
  <si>
    <t>221608500700141</t>
  </si>
  <si>
    <t>李世臣</t>
  </si>
  <si>
    <t>221608500700142</t>
  </si>
  <si>
    <t>李洋</t>
  </si>
  <si>
    <t>221608500700143</t>
  </si>
  <si>
    <t>刘育红</t>
  </si>
  <si>
    <t>221608500700144</t>
  </si>
  <si>
    <t>王小能</t>
  </si>
  <si>
    <t>221608500700146</t>
  </si>
  <si>
    <t>赵海燕</t>
  </si>
  <si>
    <t>221608500700147</t>
  </si>
  <si>
    <t>李子华</t>
  </si>
  <si>
    <t>221608500700148</t>
  </si>
  <si>
    <t>王秋霞</t>
  </si>
  <si>
    <t>221608500700149</t>
  </si>
  <si>
    <t>樊思</t>
  </si>
  <si>
    <t>221608500700150</t>
  </si>
  <si>
    <t>李真真</t>
  </si>
  <si>
    <t>221608500700152</t>
  </si>
  <si>
    <t>石拥军</t>
  </si>
  <si>
    <t>221608500700153</t>
  </si>
  <si>
    <t>邱小利</t>
  </si>
  <si>
    <t>221608500700154</t>
  </si>
  <si>
    <t>李燕利</t>
  </si>
  <si>
    <t>221608500700155</t>
  </si>
  <si>
    <t>李燕芳</t>
  </si>
  <si>
    <t>221608500700156</t>
  </si>
  <si>
    <t>庞小红</t>
  </si>
  <si>
    <t>221608500700157</t>
  </si>
  <si>
    <t>史宾彬</t>
  </si>
  <si>
    <t>中医经络按摩</t>
  </si>
  <si>
    <t>221608500700184</t>
  </si>
  <si>
    <t>乔红霞</t>
  </si>
  <si>
    <t>221608500700185</t>
  </si>
  <si>
    <t>黄秋花</t>
  </si>
  <si>
    <t>221608500700187</t>
  </si>
  <si>
    <t>崔贺勋</t>
  </si>
  <si>
    <t>221608500700188</t>
  </si>
  <si>
    <t>邱小涛</t>
  </si>
  <si>
    <t>221608500700189</t>
  </si>
  <si>
    <t>贾合成</t>
  </si>
  <si>
    <t>221608500700190</t>
  </si>
  <si>
    <t>伊小寸</t>
  </si>
  <si>
    <t>221608500700192</t>
  </si>
  <si>
    <t>张小二</t>
  </si>
  <si>
    <t>221608500700194</t>
  </si>
  <si>
    <t>王书彩</t>
  </si>
  <si>
    <t>221608500700195</t>
  </si>
  <si>
    <t>李桂生</t>
  </si>
  <si>
    <t>221608500700196</t>
  </si>
  <si>
    <t>李根平</t>
  </si>
  <si>
    <t>221608500700197</t>
  </si>
  <si>
    <t>樊小勇</t>
  </si>
  <si>
    <t>221608500700199</t>
  </si>
  <si>
    <t>王小伸</t>
  </si>
  <si>
    <t>221608500700200</t>
  </si>
  <si>
    <t>崔四新</t>
  </si>
  <si>
    <t>221608500700201</t>
  </si>
  <si>
    <t>陈新圯</t>
  </si>
  <si>
    <t>221608500700202</t>
  </si>
  <si>
    <t>刘胜利</t>
  </si>
  <si>
    <t>221608500700203</t>
  </si>
  <si>
    <t>邱小会</t>
  </si>
  <si>
    <t>221608500700204</t>
  </si>
  <si>
    <t>张丹丹</t>
  </si>
  <si>
    <t>中医艾灸疗法</t>
  </si>
  <si>
    <t>221608500700205</t>
  </si>
  <si>
    <t>王松林</t>
  </si>
  <si>
    <t>221608500700206</t>
  </si>
  <si>
    <t>孙彦荣</t>
  </si>
  <si>
    <t>221608500700207</t>
  </si>
  <si>
    <t>周绪梅</t>
  </si>
  <si>
    <t>221608500700208</t>
  </si>
  <si>
    <t>孙玉萍</t>
  </si>
  <si>
    <t>221608500700209</t>
  </si>
  <si>
    <t>张雨薇</t>
  </si>
  <si>
    <t>221608500700210</t>
  </si>
  <si>
    <t>李海龙</t>
  </si>
  <si>
    <t>221608500700211</t>
  </si>
  <si>
    <t>韩小驴</t>
  </si>
  <si>
    <t>221608500700212</t>
  </si>
  <si>
    <t>刘凯</t>
  </si>
  <si>
    <t>221608500700213</t>
  </si>
  <si>
    <t>冯玉梅</t>
  </si>
  <si>
    <t>221608500700214</t>
  </si>
  <si>
    <t>申燕玲</t>
  </si>
  <si>
    <t>221608500700215</t>
  </si>
  <si>
    <t>崔金贵</t>
  </si>
  <si>
    <t>221608500700216</t>
  </si>
  <si>
    <t>段明芳</t>
  </si>
  <si>
    <t>221608500700217</t>
  </si>
  <si>
    <t>石秋雨</t>
  </si>
  <si>
    <t>221608500700218</t>
  </si>
  <si>
    <t>郭惠娟</t>
  </si>
  <si>
    <t>221608500700219</t>
  </si>
  <si>
    <t>毕国战</t>
  </si>
  <si>
    <t>221608500700220</t>
  </si>
  <si>
    <t>王春花</t>
  </si>
  <si>
    <t>221608500700221</t>
  </si>
  <si>
    <t>封明霞</t>
  </si>
  <si>
    <t>221608500700222</t>
  </si>
  <si>
    <t>赵永珍</t>
  </si>
  <si>
    <t>221608500700223</t>
  </si>
  <si>
    <t>赵高明</t>
  </si>
  <si>
    <t>221608500700225</t>
  </si>
  <si>
    <t>申双喜</t>
  </si>
  <si>
    <t>221608500700226</t>
  </si>
  <si>
    <t>牛辉</t>
  </si>
  <si>
    <t>221608500700227</t>
  </si>
  <si>
    <t>张素云</t>
  </si>
  <si>
    <t>221608500700228</t>
  </si>
  <si>
    <t>王春迪</t>
  </si>
  <si>
    <t>221608500700229</t>
  </si>
  <si>
    <t>闫芳芳</t>
  </si>
  <si>
    <t>221608500700301</t>
  </si>
  <si>
    <t>陈文霞</t>
  </si>
  <si>
    <t>221608500700302</t>
  </si>
  <si>
    <t>李春玥</t>
  </si>
  <si>
    <t>221608500700303</t>
  </si>
  <si>
    <t>李粉霞</t>
  </si>
  <si>
    <t>221608500700304</t>
  </si>
  <si>
    <t>杨艳</t>
  </si>
  <si>
    <t>221608500700305</t>
  </si>
  <si>
    <t>孟白雪</t>
  </si>
  <si>
    <t>221608500700306</t>
  </si>
  <si>
    <t>刘雨涵</t>
  </si>
  <si>
    <t>221608500700307</t>
  </si>
  <si>
    <t>范鲜花</t>
  </si>
  <si>
    <t>221608500700308</t>
  </si>
  <si>
    <t>贺玉存</t>
  </si>
  <si>
    <t>221608500700309</t>
  </si>
  <si>
    <t>王国英</t>
  </si>
  <si>
    <t>221608500700310</t>
  </si>
  <si>
    <t>孟海燕</t>
  </si>
  <si>
    <t>221608500700311</t>
  </si>
  <si>
    <t>白金田</t>
  </si>
  <si>
    <t>221608500700312</t>
  </si>
  <si>
    <t>刘翠</t>
  </si>
  <si>
    <t>221608500700313</t>
  </si>
  <si>
    <t>闫青玲</t>
  </si>
  <si>
    <t>221608500700314</t>
  </si>
  <si>
    <t>张慧杰</t>
  </si>
  <si>
    <t>221608500700315</t>
  </si>
  <si>
    <t>谷纳纳</t>
  </si>
  <si>
    <t>221608500700316</t>
  </si>
  <si>
    <t>程金中</t>
  </si>
  <si>
    <t>221608500700317</t>
  </si>
  <si>
    <t>李巧玲</t>
  </si>
  <si>
    <t>221608500700318</t>
  </si>
  <si>
    <t>娄彦静</t>
  </si>
  <si>
    <t>221608500700319</t>
  </si>
  <si>
    <t>毋田田</t>
  </si>
  <si>
    <t>221608500700320</t>
  </si>
  <si>
    <t>侯海燕</t>
  </si>
  <si>
    <t>221608500700321</t>
  </si>
  <si>
    <t>毋佩佩</t>
  </si>
  <si>
    <t>221608500700322</t>
  </si>
  <si>
    <t>李淑静</t>
  </si>
  <si>
    <t>221608500700323</t>
  </si>
  <si>
    <t>韩爱丽</t>
  </si>
  <si>
    <t>221608500700324</t>
  </si>
  <si>
    <t>侯文斌</t>
  </si>
  <si>
    <t>221608500700325</t>
  </si>
  <si>
    <t>孟燕辉</t>
  </si>
  <si>
    <t>221608500700326</t>
  </si>
  <si>
    <t>赵竹梅</t>
  </si>
  <si>
    <t>221608500700327</t>
  </si>
  <si>
    <t>毋芬</t>
  </si>
  <si>
    <t>221608500700328</t>
  </si>
  <si>
    <t>毋井</t>
  </si>
  <si>
    <t>221608500700329</t>
  </si>
  <si>
    <t>程三妮</t>
  </si>
  <si>
    <t>221608500700330</t>
  </si>
  <si>
    <t>秦趁义</t>
  </si>
  <si>
    <t>221608500700331</t>
  </si>
  <si>
    <t>毋秀莲</t>
  </si>
  <si>
    <t>221608500700332</t>
  </si>
  <si>
    <t>毋秀珍</t>
  </si>
  <si>
    <t>221608500700333</t>
  </si>
  <si>
    <t>邱利娜</t>
  </si>
  <si>
    <t>221608500700334</t>
  </si>
  <si>
    <t>裴满意</t>
  </si>
  <si>
    <t>221608500700335</t>
  </si>
  <si>
    <t>梁香珠</t>
  </si>
  <si>
    <t>221608500700336</t>
  </si>
  <si>
    <t>王泽钰</t>
  </si>
  <si>
    <t>221608500700337</t>
  </si>
  <si>
    <t>程荣花</t>
  </si>
  <si>
    <t>221608500700338</t>
  </si>
  <si>
    <t>毋玲</t>
  </si>
  <si>
    <t>221608500700339</t>
  </si>
  <si>
    <t>都春红</t>
  </si>
  <si>
    <t>221608500700340</t>
  </si>
  <si>
    <t>王路路</t>
  </si>
  <si>
    <t>221608500700341</t>
  </si>
  <si>
    <t>赵桃利</t>
  </si>
  <si>
    <t>221608500700342</t>
  </si>
  <si>
    <t>程珊珊</t>
  </si>
  <si>
    <t>221608500700343</t>
  </si>
  <si>
    <t>侯新玲</t>
  </si>
  <si>
    <t>221608500700344</t>
  </si>
  <si>
    <t>张燕利</t>
  </si>
  <si>
    <t>221608500700345</t>
  </si>
  <si>
    <t>沈青枝</t>
  </si>
  <si>
    <t>221608500700346</t>
  </si>
  <si>
    <t>苗小女</t>
  </si>
  <si>
    <t>221608500700347</t>
  </si>
  <si>
    <t>毛志勤</t>
  </si>
  <si>
    <t>221608500700348</t>
  </si>
  <si>
    <t>沈小叶</t>
  </si>
  <si>
    <t>221608500700349</t>
  </si>
  <si>
    <t>贺双霞</t>
  </si>
  <si>
    <t>221608500700350</t>
  </si>
  <si>
    <t>张俊清</t>
  </si>
  <si>
    <t>221608500700351</t>
  </si>
  <si>
    <t>陈建国</t>
  </si>
  <si>
    <t>221608500700352</t>
  </si>
  <si>
    <t>侯春霞</t>
  </si>
  <si>
    <t>221608500700353</t>
  </si>
  <si>
    <t>和明香</t>
  </si>
  <si>
    <t>221608500700354</t>
  </si>
  <si>
    <t>鲍小丽</t>
  </si>
  <si>
    <t>221608500700355</t>
  </si>
  <si>
    <t>张金萍</t>
  </si>
  <si>
    <t>221608500700356</t>
  </si>
  <si>
    <t>和瑞瑞</t>
  </si>
  <si>
    <t>221608500700357</t>
  </si>
  <si>
    <t>马小霞</t>
  </si>
  <si>
    <t>221608500700358</t>
  </si>
  <si>
    <t>刘婉婉</t>
  </si>
  <si>
    <t>221608500700359</t>
  </si>
  <si>
    <t>陈利霞</t>
  </si>
  <si>
    <t>221608500700360</t>
  </si>
  <si>
    <t>霍菊意</t>
  </si>
  <si>
    <t>221608500700361</t>
  </si>
  <si>
    <t>韩巧玲</t>
  </si>
  <si>
    <t>221608500700362</t>
  </si>
  <si>
    <t>毋小玲</t>
  </si>
  <si>
    <t>221608500700363</t>
  </si>
  <si>
    <t>吴花花</t>
  </si>
  <si>
    <t>221608500700364</t>
  </si>
  <si>
    <t>王冬梅</t>
  </si>
  <si>
    <t>221608500700365</t>
  </si>
  <si>
    <t>霍冻青</t>
  </si>
  <si>
    <t>221608500700366</t>
  </si>
  <si>
    <t>和青枝</t>
  </si>
  <si>
    <t>221608500700367</t>
  </si>
  <si>
    <t>程花云</t>
  </si>
  <si>
    <t>221608500700368</t>
  </si>
  <si>
    <t>张丑女</t>
  </si>
  <si>
    <t>221608500700369</t>
  </si>
  <si>
    <t>沈水仙</t>
  </si>
  <si>
    <t>221608500700370</t>
  </si>
  <si>
    <t>张爱玲</t>
  </si>
  <si>
    <t>221608500700371</t>
  </si>
  <si>
    <t>王欣</t>
  </si>
  <si>
    <t>221608500700372</t>
  </si>
  <si>
    <t>冯贺</t>
  </si>
  <si>
    <t>221608500700373</t>
  </si>
  <si>
    <t>毋喜欢</t>
  </si>
  <si>
    <t>221608500700374</t>
  </si>
  <si>
    <t>杨慧慧</t>
  </si>
  <si>
    <t>221608500700375</t>
  </si>
  <si>
    <t>郭桂平</t>
  </si>
  <si>
    <t>221608500700376</t>
  </si>
  <si>
    <t>韩坤坤</t>
  </si>
  <si>
    <t>221608500700377</t>
  </si>
  <si>
    <t>孟秋云</t>
  </si>
  <si>
    <t>221608500700378</t>
  </si>
  <si>
    <t>毋竹梅</t>
  </si>
  <si>
    <t>221608500700506</t>
  </si>
  <si>
    <t>孔莉霞</t>
  </si>
  <si>
    <t>221608500700507</t>
  </si>
  <si>
    <t>袁利军</t>
  </si>
  <si>
    <t>221608500700508</t>
  </si>
  <si>
    <t>郭小荣</t>
  </si>
  <si>
    <t>221608500700509</t>
  </si>
  <si>
    <t>谢瑷婴</t>
  </si>
  <si>
    <t>221608500700510</t>
  </si>
  <si>
    <t>皇甫麦利</t>
  </si>
  <si>
    <t>221608500700511</t>
  </si>
  <si>
    <t>张娜娜</t>
  </si>
  <si>
    <t>221608500700512</t>
  </si>
  <si>
    <t>毋乃飞</t>
  </si>
  <si>
    <t>221608500700513</t>
  </si>
  <si>
    <t>赵红艳</t>
  </si>
  <si>
    <t>221608500700514</t>
  </si>
  <si>
    <t>封玉玲</t>
  </si>
  <si>
    <t>221608500700515</t>
  </si>
  <si>
    <t>赵维霞</t>
  </si>
  <si>
    <t>221608500700516</t>
  </si>
  <si>
    <t>高照允</t>
  </si>
  <si>
    <t>221608500700517</t>
  </si>
  <si>
    <t>王爱红</t>
  </si>
  <si>
    <t>221608500700518</t>
  </si>
  <si>
    <t>李梦丽</t>
  </si>
  <si>
    <t>221608500700519</t>
  </si>
  <si>
    <t>毋玉梅</t>
  </si>
  <si>
    <t>221608500700520</t>
  </si>
  <si>
    <t>闫爱平</t>
  </si>
  <si>
    <t>221608500700521</t>
  </si>
  <si>
    <t>侯冬梅</t>
  </si>
  <si>
    <t>221608500700522</t>
  </si>
  <si>
    <t>乔素玲</t>
  </si>
  <si>
    <t>221608500700523</t>
  </si>
  <si>
    <t>霍菊花</t>
  </si>
  <si>
    <t>221608500700524</t>
  </si>
  <si>
    <t>师喜欢</t>
  </si>
  <si>
    <t>221608500700525</t>
  </si>
  <si>
    <t>邱小换</t>
  </si>
  <si>
    <t>221608500700526</t>
  </si>
  <si>
    <t>程树巧</t>
  </si>
  <si>
    <t>221608500700527</t>
  </si>
  <si>
    <t>苏粉</t>
  </si>
  <si>
    <t>221608500700528</t>
  </si>
  <si>
    <t>王新鲜</t>
  </si>
  <si>
    <t>221608500700529</t>
  </si>
  <si>
    <t>毋旭旭</t>
  </si>
  <si>
    <t>221608500700530</t>
  </si>
  <si>
    <t>谢新鲜</t>
  </si>
  <si>
    <t>221608500700531</t>
  </si>
  <si>
    <t>封银环</t>
  </si>
  <si>
    <t>221608500700532</t>
  </si>
  <si>
    <t>邱小够</t>
  </si>
  <si>
    <t>221608500700533</t>
  </si>
  <si>
    <t>邱爱利</t>
  </si>
  <si>
    <t>221608500700534</t>
  </si>
  <si>
    <t>毋致豪</t>
  </si>
  <si>
    <t>221608500700535</t>
  </si>
  <si>
    <t>梁叶</t>
  </si>
  <si>
    <t>221608500700536</t>
  </si>
  <si>
    <t>崔珍珠</t>
  </si>
  <si>
    <t>221608500700537</t>
  </si>
  <si>
    <t>王艳</t>
  </si>
  <si>
    <t>221608500700538</t>
  </si>
  <si>
    <t>刘会来</t>
  </si>
  <si>
    <t>221608500700474</t>
  </si>
  <si>
    <t>梁婉慧</t>
  </si>
  <si>
    <t>221608500700475</t>
  </si>
  <si>
    <t>刘金豆</t>
  </si>
  <si>
    <t>221608500700476</t>
  </si>
  <si>
    <t>王鑫鑫</t>
  </si>
  <si>
    <t>221608500700477</t>
  </si>
  <si>
    <t>张园园</t>
  </si>
  <si>
    <t>221608500700478</t>
  </si>
  <si>
    <t>邱有利</t>
  </si>
  <si>
    <t>221608500700479</t>
  </si>
  <si>
    <t>孙焕</t>
  </si>
  <si>
    <t>221608500700480</t>
  </si>
  <si>
    <t>樊希罕</t>
  </si>
  <si>
    <t>221608500700481</t>
  </si>
  <si>
    <t>邱国财</t>
  </si>
  <si>
    <t>221608500700482</t>
  </si>
  <si>
    <t>毋苗苗</t>
  </si>
  <si>
    <t>221608500700483</t>
  </si>
  <si>
    <t>皇甫利英</t>
  </si>
  <si>
    <t>221608500700484</t>
  </si>
  <si>
    <t>郜苗</t>
  </si>
  <si>
    <t>221608500700485</t>
  </si>
  <si>
    <t>孙翠芳</t>
  </si>
  <si>
    <t>221608500700486</t>
  </si>
  <si>
    <t>贺元功</t>
  </si>
  <si>
    <t>221608500700487</t>
  </si>
  <si>
    <t>邱瞻堂</t>
  </si>
  <si>
    <t>221608500700488</t>
  </si>
  <si>
    <t>樊美霞</t>
  </si>
  <si>
    <t>221608500700489</t>
  </si>
  <si>
    <t>毋淑玲</t>
  </si>
  <si>
    <t>221608500700490</t>
  </si>
  <si>
    <t>封瑞瑞</t>
  </si>
  <si>
    <t>221608500700491</t>
  </si>
  <si>
    <t>李玉琴</t>
  </si>
  <si>
    <t>221608500700492</t>
  </si>
  <si>
    <t>原士娟</t>
  </si>
  <si>
    <t>221608500700493</t>
  </si>
  <si>
    <t>毋芳芳</t>
  </si>
  <si>
    <t>221608500700494</t>
  </si>
  <si>
    <t>任改连</t>
  </si>
  <si>
    <t>221608500700495</t>
  </si>
  <si>
    <t>王红菊</t>
  </si>
  <si>
    <t>221608500700496</t>
  </si>
  <si>
    <t>贺占良</t>
  </si>
  <si>
    <t>221608500700497</t>
  </si>
  <si>
    <t>尚桂枝</t>
  </si>
  <si>
    <t>221608500700498</t>
  </si>
  <si>
    <t>王志浩</t>
  </si>
  <si>
    <t>221608500700499</t>
  </si>
  <si>
    <t>程新芬</t>
  </si>
  <si>
    <t>221608500700500</t>
  </si>
  <si>
    <t>邱团结</t>
  </si>
  <si>
    <t>221608500700501</t>
  </si>
  <si>
    <t>邱银玲</t>
  </si>
  <si>
    <t>221608500700502</t>
  </si>
  <si>
    <t>陈俊花</t>
  </si>
  <si>
    <t>221608500700503</t>
  </si>
  <si>
    <t>侯小青</t>
  </si>
  <si>
    <t>221608500700504</t>
  </si>
  <si>
    <t>赵八鸽</t>
  </si>
  <si>
    <t>221608500700505</t>
  </si>
  <si>
    <t>王爱云</t>
  </si>
  <si>
    <t>221608500700621</t>
  </si>
  <si>
    <t>毛国庆</t>
  </si>
  <si>
    <t>221608500700622</t>
  </si>
  <si>
    <t>郭爱利</t>
  </si>
  <si>
    <t>221608500700623</t>
  </si>
  <si>
    <t>郭福清</t>
  </si>
  <si>
    <t>221608500700624</t>
  </si>
  <si>
    <t>石小云</t>
  </si>
  <si>
    <t>221608500700625</t>
  </si>
  <si>
    <t>徐香连</t>
  </si>
  <si>
    <t>221608500700626</t>
  </si>
  <si>
    <t>毛玉琴</t>
  </si>
  <si>
    <t>221608500700627</t>
  </si>
  <si>
    <t>陈振清</t>
  </si>
  <si>
    <t>221608500700628</t>
  </si>
  <si>
    <t>付三妮</t>
  </si>
  <si>
    <t>221608500700629</t>
  </si>
  <si>
    <t>陈秋香</t>
  </si>
  <si>
    <t>221608500700630</t>
  </si>
  <si>
    <t>李春兰</t>
  </si>
  <si>
    <t>221608500700631</t>
  </si>
  <si>
    <t>王太顺</t>
  </si>
  <si>
    <t>221608500700632</t>
  </si>
  <si>
    <t>刘艳梅</t>
  </si>
  <si>
    <t>221608500700633</t>
  </si>
  <si>
    <t>刘迎飞</t>
  </si>
  <si>
    <t>221608500700634</t>
  </si>
  <si>
    <t>李趁意</t>
  </si>
  <si>
    <t>221608500700635</t>
  </si>
  <si>
    <t>陈高繁</t>
  </si>
  <si>
    <t>221608500700636</t>
  </si>
  <si>
    <t>董海燕</t>
  </si>
  <si>
    <t>221608500700637</t>
  </si>
  <si>
    <t>陈香枝</t>
  </si>
  <si>
    <t>221608500700638</t>
  </si>
  <si>
    <t>石喜珍</t>
  </si>
  <si>
    <t>221608500700639</t>
  </si>
  <si>
    <t>李黑妮</t>
  </si>
  <si>
    <t>221608500700640</t>
  </si>
  <si>
    <t>陈咪晓</t>
  </si>
  <si>
    <t>221608500700641</t>
  </si>
  <si>
    <t>赵新鲜</t>
  </si>
  <si>
    <t>221608500700642</t>
  </si>
  <si>
    <t>王海珍</t>
  </si>
  <si>
    <t>221608500700643</t>
  </si>
  <si>
    <t>黄秋香</t>
  </si>
  <si>
    <t>221608500700644</t>
  </si>
  <si>
    <t>毛海兰</t>
  </si>
  <si>
    <t>221608500700645</t>
  </si>
  <si>
    <t>董卫玲</t>
  </si>
  <si>
    <t>221608500700646</t>
  </si>
  <si>
    <t>陈国庆</t>
  </si>
  <si>
    <t>221608500700647</t>
  </si>
  <si>
    <t>张银燕</t>
  </si>
  <si>
    <t>221608500700648</t>
  </si>
  <si>
    <t>陈变芳</t>
  </si>
  <si>
    <t>221608500700649</t>
  </si>
  <si>
    <t>李玉珍</t>
  </si>
  <si>
    <t>221608500700650</t>
  </si>
  <si>
    <t>李桂玲</t>
  </si>
  <si>
    <t>221608500700651</t>
  </si>
  <si>
    <t>杨玉英</t>
  </si>
  <si>
    <t>221608500700652</t>
  </si>
  <si>
    <t>周小丽</t>
  </si>
  <si>
    <t>221608500700653</t>
  </si>
  <si>
    <t>王静霞</t>
  </si>
  <si>
    <t>221608500700654</t>
  </si>
  <si>
    <t>雍明霞</t>
  </si>
  <si>
    <t>221608500700655</t>
  </si>
  <si>
    <t>金鹃鹃</t>
  </si>
  <si>
    <t>221608500700656</t>
  </si>
  <si>
    <t>王乐</t>
  </si>
  <si>
    <t>221608500700657</t>
  </si>
  <si>
    <t>刘凤青</t>
  </si>
  <si>
    <t>221608500700658</t>
  </si>
  <si>
    <t>刘爱英</t>
  </si>
  <si>
    <t>221608500700659</t>
  </si>
  <si>
    <t>周爱苹</t>
  </si>
  <si>
    <t>221608500700660</t>
  </si>
  <si>
    <t>李伟利</t>
  </si>
  <si>
    <t>221608500700661</t>
  </si>
  <si>
    <t>刘海莹</t>
  </si>
  <si>
    <t>221608500700662</t>
  </si>
  <si>
    <t>赵武志</t>
  </si>
  <si>
    <t>221608500700663</t>
  </si>
  <si>
    <t>赵满仓</t>
  </si>
  <si>
    <t>221608500700664</t>
  </si>
  <si>
    <t>刘秀利</t>
  </si>
  <si>
    <t>221608500700665</t>
  </si>
  <si>
    <t>马小英</t>
  </si>
  <si>
    <t>221608500700666</t>
  </si>
  <si>
    <t>刘小霞</t>
  </si>
  <si>
    <t>221608500700667</t>
  </si>
  <si>
    <t>赵淇淇</t>
  </si>
  <si>
    <t>221608500700668</t>
  </si>
  <si>
    <t>陈单单</t>
  </si>
  <si>
    <t>221608500700560</t>
  </si>
  <si>
    <t>赵红锦</t>
  </si>
  <si>
    <t>221608500700561</t>
  </si>
  <si>
    <t>秦春灵</t>
  </si>
  <si>
    <t>221608500700562</t>
  </si>
  <si>
    <t>闫麦香</t>
  </si>
  <si>
    <t>221608500700563</t>
  </si>
  <si>
    <t>薛红霞</t>
  </si>
  <si>
    <t>221608500700564</t>
  </si>
  <si>
    <t>焦芳芳</t>
  </si>
  <si>
    <t>221608500700565</t>
  </si>
  <si>
    <t>杨金贵</t>
  </si>
  <si>
    <t>221608500700566</t>
  </si>
  <si>
    <t>周海珍</t>
  </si>
  <si>
    <t>221608500700567</t>
  </si>
  <si>
    <t>李玉荣</t>
  </si>
  <si>
    <t>221608500700568</t>
  </si>
  <si>
    <t>张彩娥</t>
  </si>
  <si>
    <t>221608500700569</t>
  </si>
  <si>
    <t>李小来</t>
  </si>
  <si>
    <t>221608500700570</t>
  </si>
  <si>
    <t>陈梅芳</t>
  </si>
  <si>
    <t>221608500700571</t>
  </si>
  <si>
    <t>刘爱玲</t>
  </si>
  <si>
    <t>221608500700572</t>
  </si>
  <si>
    <t>马爱连</t>
  </si>
  <si>
    <t>221608500700573</t>
  </si>
  <si>
    <t>杨满意</t>
  </si>
  <si>
    <t>221608500700574</t>
  </si>
  <si>
    <t>时素芳</t>
  </si>
  <si>
    <t>221608500700575</t>
  </si>
  <si>
    <t>周小俊</t>
  </si>
  <si>
    <t>221608500700576</t>
  </si>
  <si>
    <t>李丽丽</t>
  </si>
  <si>
    <t>221608500700577</t>
  </si>
  <si>
    <t>陈菊意</t>
  </si>
  <si>
    <t>221608500700578</t>
  </si>
  <si>
    <t>常小香</t>
  </si>
  <si>
    <t>221608500700579</t>
  </si>
  <si>
    <t>刘顺兰</t>
  </si>
  <si>
    <t>221608500700580</t>
  </si>
  <si>
    <t>宋应荣</t>
  </si>
  <si>
    <t>221608500700581</t>
  </si>
  <si>
    <t>李小瘦</t>
  </si>
  <si>
    <t>221608500700582</t>
  </si>
  <si>
    <t>杨社州</t>
  </si>
  <si>
    <t>221608500700583</t>
  </si>
  <si>
    <t>崔云霞</t>
  </si>
  <si>
    <t>221608500700584</t>
  </si>
  <si>
    <t>杨铭</t>
  </si>
  <si>
    <t>221608500700585</t>
  </si>
  <si>
    <t>刘应珍</t>
  </si>
  <si>
    <t>221608500700586</t>
  </si>
  <si>
    <t>陈素平</t>
  </si>
  <si>
    <t>221608500700587</t>
  </si>
  <si>
    <t>抄园园</t>
  </si>
  <si>
    <t>221608500700588</t>
  </si>
  <si>
    <t>杨小云</t>
  </si>
  <si>
    <t>221608500700589</t>
  </si>
  <si>
    <t>马袖珍</t>
  </si>
  <si>
    <t>221608500700590</t>
  </si>
  <si>
    <t>王净净</t>
  </si>
  <si>
    <t>221608500700592</t>
  </si>
  <si>
    <t>马小芳</t>
  </si>
  <si>
    <t>221608500700593</t>
  </si>
  <si>
    <t>高军荣</t>
  </si>
  <si>
    <t>221608500700594</t>
  </si>
  <si>
    <t>陈高兴</t>
  </si>
  <si>
    <t>221608500700595</t>
  </si>
  <si>
    <t>李晶晶</t>
  </si>
  <si>
    <t>221608500700596</t>
  </si>
  <si>
    <t>李映</t>
  </si>
  <si>
    <t>221608500700597</t>
  </si>
  <si>
    <t>王艳玲</t>
  </si>
  <si>
    <t>221608500700598</t>
  </si>
  <si>
    <t>宋利芳</t>
  </si>
  <si>
    <t>221608500700599</t>
  </si>
  <si>
    <t>李小玉</t>
  </si>
  <si>
    <t>221608500700600</t>
  </si>
  <si>
    <t>尚云</t>
  </si>
  <si>
    <t>221608500700601</t>
  </si>
  <si>
    <t>赵丹丹</t>
  </si>
  <si>
    <t>221608500700602</t>
  </si>
  <si>
    <t>郭学梅</t>
  </si>
  <si>
    <t>221608500700603</t>
  </si>
  <si>
    <t>马海芳</t>
  </si>
  <si>
    <t>221608500700604</t>
  </si>
  <si>
    <t>卢翠翠</t>
  </si>
  <si>
    <t>221608500700605</t>
  </si>
  <si>
    <t>尚新玲</t>
  </si>
  <si>
    <t>221608500700606</t>
  </si>
  <si>
    <t>许玉青</t>
  </si>
  <si>
    <t>221608500700607</t>
  </si>
  <si>
    <t>许喜</t>
  </si>
  <si>
    <t>221608500700608</t>
  </si>
  <si>
    <t>周校文</t>
  </si>
  <si>
    <t>221608500700609</t>
  </si>
  <si>
    <t>姚周平</t>
  </si>
  <si>
    <t>221608500700610</t>
  </si>
  <si>
    <t>李小杏</t>
  </si>
  <si>
    <t>221608500700611</t>
  </si>
  <si>
    <t>董爱民</t>
  </si>
  <si>
    <t>221608500700612</t>
  </si>
  <si>
    <t>陈沙沙</t>
  </si>
  <si>
    <t>221608500700613</t>
  </si>
  <si>
    <t>王桂萍</t>
  </si>
  <si>
    <t>221608500700614</t>
  </si>
  <si>
    <t>朱莉萍</t>
  </si>
  <si>
    <t>221608500700615</t>
  </si>
  <si>
    <t>李小燕</t>
  </si>
  <si>
    <t>221608500700616</t>
  </si>
  <si>
    <t>乔银花</t>
  </si>
  <si>
    <t>221608500700617</t>
  </si>
  <si>
    <t>王金枝</t>
  </si>
  <si>
    <t>221608500700618</t>
  </si>
  <si>
    <t>陈小粉</t>
  </si>
  <si>
    <t>221608500700619</t>
  </si>
  <si>
    <t>康夏梦</t>
  </si>
  <si>
    <t>221608500700620</t>
  </si>
  <si>
    <t>闫建明</t>
  </si>
  <si>
    <t>20220929</t>
  </si>
  <si>
    <t>221608500700699</t>
  </si>
  <si>
    <t>杜小杏</t>
  </si>
  <si>
    <t>221608500700700</t>
  </si>
  <si>
    <t>姬玉杰</t>
  </si>
  <si>
    <t>221608500700701</t>
  </si>
  <si>
    <t>姬四方</t>
  </si>
  <si>
    <t>221608500700702</t>
  </si>
  <si>
    <t>李苗云</t>
  </si>
  <si>
    <t>221608500700703</t>
  </si>
  <si>
    <t>侯小叶</t>
  </si>
  <si>
    <t>221608500700704</t>
  </si>
  <si>
    <t>朱香妮</t>
  </si>
  <si>
    <t>221608500700705</t>
  </si>
  <si>
    <t>王黑妮</t>
  </si>
  <si>
    <t>221608500700706</t>
  </si>
  <si>
    <t>闫东兴</t>
  </si>
  <si>
    <t>221608500700707</t>
  </si>
  <si>
    <t>李小莲</t>
  </si>
  <si>
    <t>221608500700708</t>
  </si>
  <si>
    <t>李小胖</t>
  </si>
  <si>
    <t>221608500700709</t>
  </si>
  <si>
    <t>廖红娥</t>
  </si>
  <si>
    <t>221608500700710</t>
  </si>
  <si>
    <t>朱如意</t>
  </si>
  <si>
    <t>221608500700711</t>
  </si>
  <si>
    <t>陈佳丽</t>
  </si>
  <si>
    <t>221608500700712</t>
  </si>
  <si>
    <t>亢小霞</t>
  </si>
  <si>
    <t>221608500700713</t>
  </si>
  <si>
    <t>郭雪委</t>
  </si>
  <si>
    <t>221608500700714</t>
  </si>
  <si>
    <t>闫保军</t>
  </si>
  <si>
    <t>221608500700715</t>
  </si>
  <si>
    <t>赵桂苹</t>
  </si>
  <si>
    <t>221608500700716</t>
  </si>
  <si>
    <t>姬国卫</t>
  </si>
  <si>
    <t>221608500700717</t>
  </si>
  <si>
    <t>杨青梅</t>
  </si>
  <si>
    <t>221608500700718</t>
  </si>
  <si>
    <t>崔香娥</t>
  </si>
  <si>
    <t>221608500700719</t>
  </si>
  <si>
    <t>李桂花</t>
  </si>
  <si>
    <t>221608500700720</t>
  </si>
  <si>
    <t>李玉贵</t>
  </si>
  <si>
    <t>221608500700721</t>
  </si>
  <si>
    <t>姬秋生</t>
  </si>
  <si>
    <t>221608500700722</t>
  </si>
  <si>
    <t>姬忠春</t>
  </si>
  <si>
    <t>221608500700723</t>
  </si>
  <si>
    <t>李素梅</t>
  </si>
  <si>
    <t>221608500700724</t>
  </si>
  <si>
    <t>乔颜利</t>
  </si>
  <si>
    <t>221608500700725</t>
  </si>
  <si>
    <t>吴摇摇</t>
  </si>
  <si>
    <t>221608500700726</t>
  </si>
  <si>
    <t>张明霞</t>
  </si>
  <si>
    <t>221608500700727</t>
  </si>
  <si>
    <t>蒋静仪</t>
  </si>
  <si>
    <t>221608500700728</t>
  </si>
  <si>
    <t>赵阳阳</t>
  </si>
  <si>
    <t>221608500700729</t>
  </si>
  <si>
    <t>高小付</t>
  </si>
  <si>
    <t>221608500700730</t>
  </si>
  <si>
    <t>张海青</t>
  </si>
  <si>
    <t>221608500700731</t>
  </si>
  <si>
    <t>张稀罕</t>
  </si>
  <si>
    <t>221608500700732</t>
  </si>
  <si>
    <t>刘阳阳</t>
  </si>
  <si>
    <t>221608500700733</t>
  </si>
  <si>
    <t>王小玲</t>
  </si>
  <si>
    <t>221608500700734</t>
  </si>
  <si>
    <t>赵白妮</t>
  </si>
  <si>
    <t>221608500700735</t>
  </si>
  <si>
    <t>杨菊义</t>
  </si>
  <si>
    <t>221608500700736</t>
  </si>
  <si>
    <t>朱雪梅</t>
  </si>
  <si>
    <t>221608500700737</t>
  </si>
  <si>
    <t>周小荣</t>
  </si>
  <si>
    <t>221608500700738</t>
  </si>
  <si>
    <t>李新爱</t>
  </si>
  <si>
    <t>221608500700739</t>
  </si>
  <si>
    <t>刘有祥</t>
  </si>
  <si>
    <t>221608500700740</t>
  </si>
  <si>
    <t>张青兰</t>
  </si>
  <si>
    <t>221608500700741</t>
  </si>
  <si>
    <t>吴兰玲</t>
  </si>
  <si>
    <t>221608500700742</t>
  </si>
  <si>
    <t>崔玉霞</t>
  </si>
  <si>
    <t>221608500700743</t>
  </si>
  <si>
    <t>葛小枝</t>
  </si>
  <si>
    <t>221608500700744</t>
  </si>
  <si>
    <t>刘永生</t>
  </si>
  <si>
    <t>221608500700745</t>
  </si>
  <si>
    <t>许长影</t>
  </si>
  <si>
    <t>221608500700746</t>
  </si>
  <si>
    <t>张晴</t>
  </si>
  <si>
    <t>221608500700747</t>
  </si>
  <si>
    <t>张素霞</t>
  </si>
  <si>
    <t>221608500700748</t>
  </si>
  <si>
    <t>张玉青</t>
  </si>
  <si>
    <t>221608500700749</t>
  </si>
  <si>
    <t>朱小妮</t>
  </si>
  <si>
    <t>221608500700750</t>
  </si>
  <si>
    <t>姬小桂</t>
  </si>
  <si>
    <t>221608500700751</t>
  </si>
  <si>
    <t>王莎莎</t>
  </si>
  <si>
    <t>221608500700752</t>
  </si>
  <si>
    <t>李小菊</t>
  </si>
  <si>
    <t>221608500700753</t>
  </si>
  <si>
    <t>乔文香</t>
  </si>
  <si>
    <t>221608500700754</t>
  </si>
  <si>
    <t>沈艳平</t>
  </si>
  <si>
    <t>221608500700755</t>
  </si>
  <si>
    <t>王爱清</t>
  </si>
  <si>
    <t>221608500700756</t>
  </si>
  <si>
    <t>20221004</t>
  </si>
  <si>
    <t>221608500700669</t>
  </si>
  <si>
    <t>马黑丑</t>
  </si>
  <si>
    <t>221608500700670</t>
  </si>
  <si>
    <t>郭海珍</t>
  </si>
  <si>
    <t>221608500700671</t>
  </si>
  <si>
    <t>柯遵枝</t>
  </si>
  <si>
    <t>221608500700672</t>
  </si>
  <si>
    <t>乔新战</t>
  </si>
  <si>
    <t>221608500700673</t>
  </si>
  <si>
    <t>李文化</t>
  </si>
  <si>
    <t>221608500700674</t>
  </si>
  <si>
    <t>李学敏</t>
  </si>
  <si>
    <t>221608500700675</t>
  </si>
  <si>
    <t>乔心平</t>
  </si>
  <si>
    <t>221608500700676</t>
  </si>
  <si>
    <t>乔宝安</t>
  </si>
  <si>
    <t>221608500700677</t>
  </si>
  <si>
    <t>王海荣</t>
  </si>
  <si>
    <t>221608500700678</t>
  </si>
  <si>
    <t>乔双全</t>
  </si>
  <si>
    <t>221608500700679</t>
  </si>
  <si>
    <t>张素利</t>
  </si>
  <si>
    <t>221608500700680</t>
  </si>
  <si>
    <t>周群英</t>
  </si>
  <si>
    <t>221608500700681</t>
  </si>
  <si>
    <t>乔继胜</t>
  </si>
  <si>
    <t>221608500700682</t>
  </si>
  <si>
    <t>乔现胜</t>
  </si>
  <si>
    <t>221608500700683</t>
  </si>
  <si>
    <t>李小兰</t>
  </si>
  <si>
    <t>221608500700684</t>
  </si>
  <si>
    <t>杨金莲</t>
  </si>
  <si>
    <t>221608500700685</t>
  </si>
  <si>
    <t>乔新有</t>
  </si>
  <si>
    <t>221608500700686</t>
  </si>
  <si>
    <t>乔祥有</t>
  </si>
  <si>
    <t>221608500700687</t>
  </si>
  <si>
    <t>杨桃花</t>
  </si>
  <si>
    <t>221608500700688</t>
  </si>
  <si>
    <t>梁莲香</t>
  </si>
  <si>
    <t>221608500700689</t>
  </si>
  <si>
    <t>马慧芳</t>
  </si>
  <si>
    <t>221608500700690</t>
  </si>
  <si>
    <t>赵瑞香</t>
  </si>
  <si>
    <t>221608500700691</t>
  </si>
  <si>
    <t>乔大辛</t>
  </si>
  <si>
    <t>221608500700692</t>
  </si>
  <si>
    <t>王向荣</t>
  </si>
  <si>
    <t>221608500700693</t>
  </si>
  <si>
    <t>李小丽</t>
  </si>
  <si>
    <t>221608500700694</t>
  </si>
  <si>
    <t>马瑞娟</t>
  </si>
  <si>
    <t>221608500700695</t>
  </si>
  <si>
    <t>王琴</t>
  </si>
  <si>
    <t>221608500700696</t>
  </si>
  <si>
    <t>马素琴</t>
  </si>
  <si>
    <t>221608500700697</t>
  </si>
  <si>
    <t>乔继平</t>
  </si>
  <si>
    <t>221608500700698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</si>
</sst>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6"/>
      <color theme="1"/>
      <name val="黑体"/>
      <charset val="134"/>
    </font>
    <font>
      <sz val="11"/>
      <name val="宋体"/>
      <charset val="134"/>
    </font>
    <font>
      <sz val="11"/>
      <color indexed="8"/>
      <name val="宋体"/>
      <charset val="134"/>
    </font>
    <font>
      <sz val="11"/>
      <color rgb="FF000000"/>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4" fillId="0" borderId="0">
      <alignment vertical="center"/>
    </xf>
    <xf numFmtId="0" fontId="26" fillId="0" borderId="0">
      <alignment vertical="center"/>
    </xf>
  </cellStyleXfs>
  <cellXfs count="36">
    <xf numFmtId="0" fontId="0" fillId="0" borderId="0" xfId="0"/>
    <xf numFmtId="49" fontId="0" fillId="2" borderId="0" xfId="0" applyNumberFormat="1" applyFont="1" applyFill="1" applyAlignment="1">
      <alignment horizontal="center"/>
    </xf>
    <xf numFmtId="49" fontId="1" fillId="2" borderId="0" xfId="0" applyNumberFormat="1" applyFont="1" applyFill="1" applyAlignment="1">
      <alignment horizontal="center"/>
    </xf>
    <xf numFmtId="49" fontId="1" fillId="2" borderId="0" xfId="0" applyNumberFormat="1" applyFont="1" applyFill="1" applyAlignment="1">
      <alignment horizontal="center" vertical="center"/>
    </xf>
    <xf numFmtId="49" fontId="2" fillId="2" borderId="0" xfId="0" applyNumberFormat="1" applyFont="1" applyFill="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 xfId="0" applyFont="1" applyFill="1" applyBorder="1" applyAlignment="1">
      <alignment horizontal="center"/>
    </xf>
    <xf numFmtId="49" fontId="0"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49" fontId="1" fillId="2" borderId="1" xfId="0" applyNumberFormat="1" applyFont="1" applyFill="1" applyBorder="1" applyAlignment="1">
      <alignment horizontal="center"/>
    </xf>
    <xf numFmtId="0" fontId="3" fillId="2" borderId="1" xfId="50" applyFont="1" applyFill="1" applyBorder="1" applyAlignment="1">
      <alignment horizontal="center" vertical="center"/>
    </xf>
    <xf numFmtId="0" fontId="4" fillId="2" borderId="1" xfId="49"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5" fillId="3" borderId="1" xfId="0" applyFont="1" applyFill="1" applyBorder="1" applyAlignment="1">
      <alignment horizontal="center" vertical="top"/>
    </xf>
    <xf numFmtId="49" fontId="5" fillId="3" borderId="1" xfId="0" applyNumberFormat="1" applyFont="1" applyFill="1" applyBorder="1" applyAlignment="1">
      <alignment horizontal="center" vertical="top"/>
    </xf>
    <xf numFmtId="0" fontId="4" fillId="0" borderId="1" xfId="0" applyFont="1" applyFill="1" applyBorder="1" applyAlignment="1">
      <alignment horizontal="center" vertical="center"/>
    </xf>
    <xf numFmtId="49" fontId="1" fillId="0" borderId="4" xfId="0" applyNumberFormat="1" applyFont="1" applyFill="1" applyBorder="1" applyAlignment="1">
      <alignment horizontal="center"/>
    </xf>
    <xf numFmtId="49" fontId="1" fillId="0" borderId="3"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6" fillId="0" borderId="1" xfId="0" applyFont="1" applyFill="1" applyBorder="1" applyAlignment="1" applyProtection="1">
      <alignment horizontal="center" vertical="center" wrapText="1"/>
    </xf>
    <xf numFmtId="49" fontId="5" fillId="0" borderId="1" xfId="0" applyNumberFormat="1" applyFont="1" applyBorder="1" applyAlignment="1">
      <alignment horizontal="center" vertical="top"/>
    </xf>
    <xf numFmtId="49" fontId="5" fillId="0" borderId="1" xfId="0" applyNumberFormat="1" applyFont="1" applyBorder="1" applyAlignment="1">
      <alignment horizontal="center" vertical="top" wrapText="1"/>
    </xf>
    <xf numFmtId="49" fontId="1" fillId="0" borderId="1" xfId="0" applyNumberFormat="1" applyFont="1" applyBorder="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4" xfId="49"/>
    <cellStyle name="常规 12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685800</xdr:colOff>
      <xdr:row>2</xdr:row>
      <xdr:rowOff>0</xdr:rowOff>
    </xdr:from>
    <xdr:to>
      <xdr:col>0</xdr:col>
      <xdr:colOff>760730</xdr:colOff>
      <xdr:row>3</xdr:row>
      <xdr:rowOff>66675</xdr:rowOff>
    </xdr:to>
    <xdr:sp>
      <xdr:nvSpPr>
        <xdr:cNvPr id="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65405</xdr:rowOff>
    </xdr:to>
    <xdr:sp>
      <xdr:nvSpPr>
        <xdr:cNvPr id="6" name="Text Box 2539"/>
        <xdr:cNvSpPr txBox="1"/>
      </xdr:nvSpPr>
      <xdr:spPr>
        <a:xfrm>
          <a:off x="685800" y="889000"/>
          <a:ext cx="74930" cy="23685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65405</xdr:rowOff>
    </xdr:to>
    <xdr:sp>
      <xdr:nvSpPr>
        <xdr:cNvPr id="7" name="Text Box 2539"/>
        <xdr:cNvSpPr txBox="1"/>
      </xdr:nvSpPr>
      <xdr:spPr>
        <a:xfrm>
          <a:off x="685800" y="889000"/>
          <a:ext cx="74930" cy="23685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12"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13"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69850</xdr:rowOff>
    </xdr:to>
    <xdr:sp>
      <xdr:nvSpPr>
        <xdr:cNvPr id="16" name="Text Box 2539"/>
        <xdr:cNvSpPr txBox="1"/>
      </xdr:nvSpPr>
      <xdr:spPr>
        <a:xfrm>
          <a:off x="685800" y="889000"/>
          <a:ext cx="74930" cy="241300"/>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69850</xdr:rowOff>
    </xdr:to>
    <xdr:sp>
      <xdr:nvSpPr>
        <xdr:cNvPr id="17" name="Text Box 2539"/>
        <xdr:cNvSpPr txBox="1"/>
      </xdr:nvSpPr>
      <xdr:spPr>
        <a:xfrm>
          <a:off x="685800" y="889000"/>
          <a:ext cx="74930" cy="241300"/>
        </a:xfrm>
        <a:prstGeom prst="rect">
          <a:avLst/>
        </a:prstGeom>
        <a:noFill/>
        <a:ln w="9525">
          <a:noFill/>
        </a:ln>
      </xdr:spPr>
    </xdr:sp>
    <xdr:clientData/>
  </xdr:twoCellAnchor>
  <xdr:twoCellAnchor editAs="oneCell">
    <xdr:from>
      <xdr:col>0</xdr:col>
      <xdr:colOff>685800</xdr:colOff>
      <xdr:row>2</xdr:row>
      <xdr:rowOff>0</xdr:rowOff>
    </xdr:from>
    <xdr:to>
      <xdr:col>0</xdr:col>
      <xdr:colOff>759460</xdr:colOff>
      <xdr:row>3</xdr:row>
      <xdr:rowOff>66675</xdr:rowOff>
    </xdr:to>
    <xdr:sp>
      <xdr:nvSpPr>
        <xdr:cNvPr id="18" name="Text Box 2539"/>
        <xdr:cNvSpPr txBox="1"/>
      </xdr:nvSpPr>
      <xdr:spPr>
        <a:xfrm>
          <a:off x="685800" y="889000"/>
          <a:ext cx="73660" cy="238125"/>
        </a:xfrm>
        <a:prstGeom prst="rect">
          <a:avLst/>
        </a:prstGeom>
        <a:noFill/>
        <a:ln w="9525">
          <a:noFill/>
        </a:ln>
      </xdr:spPr>
    </xdr:sp>
    <xdr:clientData/>
  </xdr:twoCellAnchor>
  <xdr:twoCellAnchor editAs="oneCell">
    <xdr:from>
      <xdr:col>0</xdr:col>
      <xdr:colOff>685800</xdr:colOff>
      <xdr:row>2</xdr:row>
      <xdr:rowOff>0</xdr:rowOff>
    </xdr:from>
    <xdr:to>
      <xdr:col>0</xdr:col>
      <xdr:colOff>759460</xdr:colOff>
      <xdr:row>3</xdr:row>
      <xdr:rowOff>66675</xdr:rowOff>
    </xdr:to>
    <xdr:sp>
      <xdr:nvSpPr>
        <xdr:cNvPr id="19" name="Text Box 2539"/>
        <xdr:cNvSpPr txBox="1"/>
      </xdr:nvSpPr>
      <xdr:spPr>
        <a:xfrm>
          <a:off x="685800" y="889000"/>
          <a:ext cx="7366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759460</xdr:colOff>
      <xdr:row>3</xdr:row>
      <xdr:rowOff>66675</xdr:rowOff>
    </xdr:to>
    <xdr:sp>
      <xdr:nvSpPr>
        <xdr:cNvPr id="22" name="Text Box 2539"/>
        <xdr:cNvSpPr txBox="1"/>
      </xdr:nvSpPr>
      <xdr:spPr>
        <a:xfrm>
          <a:off x="685800" y="889000"/>
          <a:ext cx="73660" cy="238125"/>
        </a:xfrm>
        <a:prstGeom prst="rect">
          <a:avLst/>
        </a:prstGeom>
        <a:noFill/>
        <a:ln w="9525">
          <a:noFill/>
        </a:ln>
      </xdr:spPr>
    </xdr:sp>
    <xdr:clientData/>
  </xdr:twoCellAnchor>
  <xdr:twoCellAnchor editAs="oneCell">
    <xdr:from>
      <xdr:col>0</xdr:col>
      <xdr:colOff>685800</xdr:colOff>
      <xdr:row>2</xdr:row>
      <xdr:rowOff>0</xdr:rowOff>
    </xdr:from>
    <xdr:to>
      <xdr:col>0</xdr:col>
      <xdr:colOff>759460</xdr:colOff>
      <xdr:row>3</xdr:row>
      <xdr:rowOff>66675</xdr:rowOff>
    </xdr:to>
    <xdr:sp>
      <xdr:nvSpPr>
        <xdr:cNvPr id="23" name="Text Box 2539"/>
        <xdr:cNvSpPr txBox="1"/>
      </xdr:nvSpPr>
      <xdr:spPr>
        <a:xfrm>
          <a:off x="685800" y="889000"/>
          <a:ext cx="73660"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24"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25"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26"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27"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28"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29"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30"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31"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34"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35"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2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3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4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5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693"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694"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699" name="文本框 1"/>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0" name="文本框 4"/>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1" name="文本框 23"/>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2" name="文本框 24"/>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4" name="文本框 16"/>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5" name="文本框 25"/>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6" name="文本框 26"/>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7" name="文本框 27"/>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8" name="文本框 28"/>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09" name="文本框 5"/>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10" name="文本框 2"/>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1390015</xdr:colOff>
      <xdr:row>3</xdr:row>
      <xdr:rowOff>133350</xdr:rowOff>
    </xdr:to>
    <xdr:sp>
      <xdr:nvSpPr>
        <xdr:cNvPr id="711" name="Text Box 2539"/>
        <xdr:cNvSpPr txBox="1"/>
      </xdr:nvSpPr>
      <xdr:spPr>
        <a:xfrm>
          <a:off x="685800" y="889000"/>
          <a:ext cx="704215" cy="304800"/>
        </a:xfrm>
        <a:prstGeom prst="rect">
          <a:avLst/>
        </a:prstGeom>
        <a:noFill/>
        <a:ln w="9525">
          <a:noFill/>
        </a:ln>
      </xdr:spPr>
    </xdr:sp>
    <xdr:clientData/>
  </xdr:twoCellAnchor>
  <xdr:twoCellAnchor editAs="oneCell">
    <xdr:from>
      <xdr:col>0</xdr:col>
      <xdr:colOff>685800</xdr:colOff>
      <xdr:row>2</xdr:row>
      <xdr:rowOff>0</xdr:rowOff>
    </xdr:from>
    <xdr:to>
      <xdr:col>0</xdr:col>
      <xdr:colOff>1390015</xdr:colOff>
      <xdr:row>3</xdr:row>
      <xdr:rowOff>133350</xdr:rowOff>
    </xdr:to>
    <xdr:sp>
      <xdr:nvSpPr>
        <xdr:cNvPr id="712" name="Text Box 2539"/>
        <xdr:cNvSpPr txBox="1"/>
      </xdr:nvSpPr>
      <xdr:spPr>
        <a:xfrm>
          <a:off x="685800" y="889000"/>
          <a:ext cx="704215" cy="304800"/>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65405</xdr:rowOff>
    </xdr:to>
    <xdr:sp>
      <xdr:nvSpPr>
        <xdr:cNvPr id="715" name="Text Box 2539"/>
        <xdr:cNvSpPr txBox="1"/>
      </xdr:nvSpPr>
      <xdr:spPr>
        <a:xfrm>
          <a:off x="685800" y="889000"/>
          <a:ext cx="74930" cy="23685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65405</xdr:rowOff>
    </xdr:to>
    <xdr:sp>
      <xdr:nvSpPr>
        <xdr:cNvPr id="716" name="Text Box 2539"/>
        <xdr:cNvSpPr txBox="1"/>
      </xdr:nvSpPr>
      <xdr:spPr>
        <a:xfrm>
          <a:off x="685800" y="889000"/>
          <a:ext cx="74930" cy="23685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7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8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9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0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1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7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8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29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0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1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2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3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4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5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6"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7"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8"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69"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1370"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687705</xdr:colOff>
      <xdr:row>2</xdr:row>
      <xdr:rowOff>0</xdr:rowOff>
    </xdr:from>
    <xdr:to>
      <xdr:col>0</xdr:col>
      <xdr:colOff>760730</xdr:colOff>
      <xdr:row>3</xdr:row>
      <xdr:rowOff>66675</xdr:rowOff>
    </xdr:to>
    <xdr:sp>
      <xdr:nvSpPr>
        <xdr:cNvPr id="1371" name="Text Box 2539"/>
        <xdr:cNvSpPr txBox="1"/>
      </xdr:nvSpPr>
      <xdr:spPr>
        <a:xfrm>
          <a:off x="687705" y="889000"/>
          <a:ext cx="73025"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2"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3"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4"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5"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6" name="文本框 1"/>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7" name="文本框 4"/>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8" name="文本框 23"/>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79" name="文本框 24"/>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1" name="文本框 16"/>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2" name="文本框 25"/>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3" name="文本框 26"/>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4" name="文本框 27"/>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5" name="文本框 28"/>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6" name="文本框 5"/>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87" name="文本框 2"/>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1390015</xdr:colOff>
      <xdr:row>3</xdr:row>
      <xdr:rowOff>133350</xdr:rowOff>
    </xdr:to>
    <xdr:sp>
      <xdr:nvSpPr>
        <xdr:cNvPr id="1388" name="Text Box 2539"/>
        <xdr:cNvSpPr txBox="1"/>
      </xdr:nvSpPr>
      <xdr:spPr>
        <a:xfrm>
          <a:off x="685800" y="889000"/>
          <a:ext cx="704215" cy="304800"/>
        </a:xfrm>
        <a:prstGeom prst="rect">
          <a:avLst/>
        </a:prstGeom>
        <a:noFill/>
        <a:ln w="9525">
          <a:noFill/>
        </a:ln>
      </xdr:spPr>
    </xdr:sp>
    <xdr:clientData/>
  </xdr:twoCellAnchor>
  <xdr:twoCellAnchor editAs="oneCell">
    <xdr:from>
      <xdr:col>0</xdr:col>
      <xdr:colOff>685800</xdr:colOff>
      <xdr:row>2</xdr:row>
      <xdr:rowOff>0</xdr:rowOff>
    </xdr:from>
    <xdr:to>
      <xdr:col>0</xdr:col>
      <xdr:colOff>1390015</xdr:colOff>
      <xdr:row>3</xdr:row>
      <xdr:rowOff>133350</xdr:rowOff>
    </xdr:to>
    <xdr:sp>
      <xdr:nvSpPr>
        <xdr:cNvPr id="1389" name="Text Box 2539"/>
        <xdr:cNvSpPr txBox="1"/>
      </xdr:nvSpPr>
      <xdr:spPr>
        <a:xfrm>
          <a:off x="685800" y="889000"/>
          <a:ext cx="704215" cy="304800"/>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90"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66675</xdr:rowOff>
    </xdr:to>
    <xdr:sp>
      <xdr:nvSpPr>
        <xdr:cNvPr id="1391" name="Text Box 2539"/>
        <xdr:cNvSpPr txBox="1"/>
      </xdr:nvSpPr>
      <xdr:spPr>
        <a:xfrm>
          <a:off x="685800" y="889000"/>
          <a:ext cx="74930" cy="23812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65405</xdr:rowOff>
    </xdr:to>
    <xdr:sp>
      <xdr:nvSpPr>
        <xdr:cNvPr id="1392" name="Text Box 2539"/>
        <xdr:cNvSpPr txBox="1"/>
      </xdr:nvSpPr>
      <xdr:spPr>
        <a:xfrm>
          <a:off x="685800" y="889000"/>
          <a:ext cx="74930" cy="236855"/>
        </a:xfrm>
        <a:prstGeom prst="rect">
          <a:avLst/>
        </a:prstGeom>
        <a:noFill/>
        <a:ln w="9525">
          <a:noFill/>
        </a:ln>
      </xdr:spPr>
    </xdr:sp>
    <xdr:clientData/>
  </xdr:twoCellAnchor>
  <xdr:twoCellAnchor editAs="oneCell">
    <xdr:from>
      <xdr:col>0</xdr:col>
      <xdr:colOff>685800</xdr:colOff>
      <xdr:row>2</xdr:row>
      <xdr:rowOff>0</xdr:rowOff>
    </xdr:from>
    <xdr:to>
      <xdr:col>0</xdr:col>
      <xdr:colOff>760730</xdr:colOff>
      <xdr:row>3</xdr:row>
      <xdr:rowOff>65405</xdr:rowOff>
    </xdr:to>
    <xdr:sp>
      <xdr:nvSpPr>
        <xdr:cNvPr id="1393" name="Text Box 2539"/>
        <xdr:cNvSpPr txBox="1"/>
      </xdr:nvSpPr>
      <xdr:spPr>
        <a:xfrm>
          <a:off x="685800" y="889000"/>
          <a:ext cx="74930" cy="236855"/>
        </a:xfrm>
        <a:prstGeom prst="rect">
          <a:avLst/>
        </a:prstGeom>
        <a:noFill/>
        <a:ln w="9525">
          <a:noFill/>
        </a:ln>
      </xdr:spPr>
    </xdr:sp>
    <xdr:clientData/>
  </xdr:twoCellAnchor>
  <xdr:twoCellAnchor editAs="oneCell">
    <xdr:from>
      <xdr:col>2</xdr:col>
      <xdr:colOff>0</xdr:colOff>
      <xdr:row>2</xdr:row>
      <xdr:rowOff>0</xdr:rowOff>
    </xdr:from>
    <xdr:to>
      <xdr:col>2</xdr:col>
      <xdr:colOff>73025</xdr:colOff>
      <xdr:row>3</xdr:row>
      <xdr:rowOff>66675</xdr:rowOff>
    </xdr:to>
    <xdr:sp>
      <xdr:nvSpPr>
        <xdr:cNvPr id="1394" name="Text Box 2539"/>
        <xdr:cNvSpPr txBox="1"/>
      </xdr:nvSpPr>
      <xdr:spPr>
        <a:xfrm>
          <a:off x="3362325" y="889000"/>
          <a:ext cx="73025" cy="238125"/>
        </a:xfrm>
        <a:prstGeom prst="rect">
          <a:avLst/>
        </a:prstGeom>
        <a:noFill/>
        <a:ln w="9525">
          <a:noFill/>
        </a:ln>
      </xdr:spPr>
    </xdr:sp>
    <xdr:clientData/>
  </xdr:twoCellAnchor>
  <xdr:twoCellAnchor editAs="oneCell">
    <xdr:from>
      <xdr:col>2</xdr:col>
      <xdr:colOff>0</xdr:colOff>
      <xdr:row>2</xdr:row>
      <xdr:rowOff>0</xdr:rowOff>
    </xdr:from>
    <xdr:to>
      <xdr:col>2</xdr:col>
      <xdr:colOff>73025</xdr:colOff>
      <xdr:row>3</xdr:row>
      <xdr:rowOff>66675</xdr:rowOff>
    </xdr:to>
    <xdr:sp>
      <xdr:nvSpPr>
        <xdr:cNvPr id="1395" name="Text Box 2539"/>
        <xdr:cNvSpPr txBox="1"/>
      </xdr:nvSpPr>
      <xdr:spPr>
        <a:xfrm>
          <a:off x="3362325" y="889000"/>
          <a:ext cx="7302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3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3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1398"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1399"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1400"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1401"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1402"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1403"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1406"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1407"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69850</xdr:rowOff>
    </xdr:to>
    <xdr:sp>
      <xdr:nvSpPr>
        <xdr:cNvPr id="1410" name="Text Box 2539"/>
        <xdr:cNvSpPr txBox="1"/>
      </xdr:nvSpPr>
      <xdr:spPr>
        <a:xfrm>
          <a:off x="683895" y="5003800"/>
          <a:ext cx="78740" cy="241300"/>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69850</xdr:rowOff>
    </xdr:to>
    <xdr:sp>
      <xdr:nvSpPr>
        <xdr:cNvPr id="1411" name="Text Box 2539"/>
        <xdr:cNvSpPr txBox="1"/>
      </xdr:nvSpPr>
      <xdr:spPr>
        <a:xfrm>
          <a:off x="683895" y="5003800"/>
          <a:ext cx="78740" cy="241300"/>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1412"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1413"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1414"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1415"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1416"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1417"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18"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19"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1420"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1421"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22"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23"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24"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25"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28"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1429"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14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4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5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6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7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8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19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85"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86"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2087"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2088"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0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1"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2"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3" name="文本框 1"/>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4" name="文本框 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5" name="文本框 23"/>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6" name="文本框 2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7"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8" name="文本框 1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099" name="文本框 2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100" name="文本框 2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101" name="文本框 27"/>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102" name="文本框 28"/>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103" name="文本框 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104" name="文本框 2"/>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2105"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2106"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1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1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2109"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2110"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1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2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3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4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5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6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140335</xdr:rowOff>
    </xdr:to>
    <xdr:sp>
      <xdr:nvSpPr>
        <xdr:cNvPr id="2762" name="Text Box 2539"/>
        <xdr:cNvSpPr txBox="1"/>
      </xdr:nvSpPr>
      <xdr:spPr>
        <a:xfrm>
          <a:off x="683895" y="5003800"/>
          <a:ext cx="7874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140335</xdr:rowOff>
    </xdr:to>
    <xdr:sp>
      <xdr:nvSpPr>
        <xdr:cNvPr id="2763" name="Text Box 2539"/>
        <xdr:cNvSpPr txBox="1"/>
      </xdr:nvSpPr>
      <xdr:spPr>
        <a:xfrm>
          <a:off x="683895" y="5003800"/>
          <a:ext cx="7874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140335</xdr:rowOff>
    </xdr:to>
    <xdr:sp>
      <xdr:nvSpPr>
        <xdr:cNvPr id="2764" name="Text Box 2539"/>
        <xdr:cNvSpPr txBox="1"/>
      </xdr:nvSpPr>
      <xdr:spPr>
        <a:xfrm>
          <a:off x="685800" y="5003800"/>
          <a:ext cx="70485" cy="31178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140335</xdr:rowOff>
    </xdr:to>
    <xdr:sp>
      <xdr:nvSpPr>
        <xdr:cNvPr id="2765" name="Text Box 2539"/>
        <xdr:cNvSpPr txBox="1"/>
      </xdr:nvSpPr>
      <xdr:spPr>
        <a:xfrm>
          <a:off x="685800" y="5003800"/>
          <a:ext cx="70485"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27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68"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69"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0" name="文本框 1"/>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1" name="文本框 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2" name="文本框 23"/>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3" name="文本框 2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4"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5" name="文本框 1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6" name="文本框 2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7" name="文本框 2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8" name="文本框 27"/>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79" name="文本框 28"/>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80" name="文本框 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81" name="文本框 2"/>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2782"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2783"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7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7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2786"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2787"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7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7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90"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91"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2792"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2793"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94"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795"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7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7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2798"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2799"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69850</xdr:rowOff>
    </xdr:to>
    <xdr:sp>
      <xdr:nvSpPr>
        <xdr:cNvPr id="2802" name="Text Box 2539"/>
        <xdr:cNvSpPr txBox="1"/>
      </xdr:nvSpPr>
      <xdr:spPr>
        <a:xfrm>
          <a:off x="683895" y="5003800"/>
          <a:ext cx="78740" cy="241300"/>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69850</xdr:rowOff>
    </xdr:to>
    <xdr:sp>
      <xdr:nvSpPr>
        <xdr:cNvPr id="2803" name="Text Box 2539"/>
        <xdr:cNvSpPr txBox="1"/>
      </xdr:nvSpPr>
      <xdr:spPr>
        <a:xfrm>
          <a:off x="683895" y="5003800"/>
          <a:ext cx="78740" cy="241300"/>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2804"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2805"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806"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2807"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2808"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2809"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10"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11"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2812"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2813"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14"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15"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16"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17"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20"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2821"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28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8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29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0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1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2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3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77"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78"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3479"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3480"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83"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84"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85" name="文本框 1"/>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86" name="文本框 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87" name="文本框 23"/>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88" name="文本框 2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89"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90" name="文本框 1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91" name="文本框 2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92" name="文本框 2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93" name="文本框 27"/>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94" name="文本框 28"/>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95" name="文本框 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3496" name="文本框 2"/>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3497"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3498"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4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35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3501"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3502"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5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6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7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8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39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0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140335</xdr:rowOff>
    </xdr:to>
    <xdr:sp>
      <xdr:nvSpPr>
        <xdr:cNvPr id="4154" name="Text Box 2539"/>
        <xdr:cNvSpPr txBox="1"/>
      </xdr:nvSpPr>
      <xdr:spPr>
        <a:xfrm>
          <a:off x="683895" y="5003800"/>
          <a:ext cx="7874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140335</xdr:rowOff>
    </xdr:to>
    <xdr:sp>
      <xdr:nvSpPr>
        <xdr:cNvPr id="4155" name="Text Box 2539"/>
        <xdr:cNvSpPr txBox="1"/>
      </xdr:nvSpPr>
      <xdr:spPr>
        <a:xfrm>
          <a:off x="683895" y="5003800"/>
          <a:ext cx="7874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140335</xdr:rowOff>
    </xdr:to>
    <xdr:sp>
      <xdr:nvSpPr>
        <xdr:cNvPr id="4156" name="Text Box 2539"/>
        <xdr:cNvSpPr txBox="1"/>
      </xdr:nvSpPr>
      <xdr:spPr>
        <a:xfrm>
          <a:off x="685800" y="5003800"/>
          <a:ext cx="70485" cy="31178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140335</xdr:rowOff>
    </xdr:to>
    <xdr:sp>
      <xdr:nvSpPr>
        <xdr:cNvPr id="4157" name="Text Box 2539"/>
        <xdr:cNvSpPr txBox="1"/>
      </xdr:nvSpPr>
      <xdr:spPr>
        <a:xfrm>
          <a:off x="685800" y="5003800"/>
          <a:ext cx="70485"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1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0"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1"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2" name="文本框 1"/>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3" name="文本框 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4" name="文本框 23"/>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5" name="文本框 2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6"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7" name="文本框 1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8" name="文本框 2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69" name="文本框 2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70" name="文本框 27"/>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71" name="文本框 28"/>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72" name="文本框 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73" name="文本框 2"/>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4174"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4175"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1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1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4178"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649605</xdr:colOff>
      <xdr:row>26</xdr:row>
      <xdr:rowOff>0</xdr:rowOff>
    </xdr:from>
    <xdr:to>
      <xdr:col>0</xdr:col>
      <xdr:colOff>721995</xdr:colOff>
      <xdr:row>27</xdr:row>
      <xdr:rowOff>72390</xdr:rowOff>
    </xdr:to>
    <xdr:sp>
      <xdr:nvSpPr>
        <xdr:cNvPr id="4179" name="Text Box 2539"/>
        <xdr:cNvSpPr txBox="1"/>
      </xdr:nvSpPr>
      <xdr:spPr>
        <a:xfrm>
          <a:off x="649605" y="5003800"/>
          <a:ext cx="72390" cy="243840"/>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1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1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82"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83"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4184"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4185"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86"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87"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1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1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4190"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4191"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1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1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69850</xdr:rowOff>
    </xdr:to>
    <xdr:sp>
      <xdr:nvSpPr>
        <xdr:cNvPr id="4194" name="Text Box 2539"/>
        <xdr:cNvSpPr txBox="1"/>
      </xdr:nvSpPr>
      <xdr:spPr>
        <a:xfrm>
          <a:off x="683895" y="5003800"/>
          <a:ext cx="78740" cy="241300"/>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69850</xdr:rowOff>
    </xdr:to>
    <xdr:sp>
      <xdr:nvSpPr>
        <xdr:cNvPr id="4195" name="Text Box 2539"/>
        <xdr:cNvSpPr txBox="1"/>
      </xdr:nvSpPr>
      <xdr:spPr>
        <a:xfrm>
          <a:off x="683895" y="5003800"/>
          <a:ext cx="78740" cy="241300"/>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4196"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4197"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98"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199"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4200"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4201"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02"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03"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4204"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4205"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06"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07"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08"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09"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2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2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12"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4213"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2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2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2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42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2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3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4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5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6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7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69"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70"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4871"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4872"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75"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76"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77" name="文本框 1"/>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78" name="文本框 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79" name="文本框 23"/>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0" name="文本框 2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1"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2" name="文本框 1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3" name="文本框 2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4" name="文本框 2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5" name="文本框 27"/>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6" name="文本框 28"/>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7" name="文本框 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4888" name="文本框 2"/>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4889"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4890"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48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4893"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4894"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8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8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8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8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8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49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0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1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2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3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4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5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6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7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8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49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0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1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2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6"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7"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8"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39"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4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4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42"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43"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44"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45"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140335</xdr:rowOff>
    </xdr:to>
    <xdr:sp>
      <xdr:nvSpPr>
        <xdr:cNvPr id="5546" name="Text Box 2539"/>
        <xdr:cNvSpPr txBox="1"/>
      </xdr:nvSpPr>
      <xdr:spPr>
        <a:xfrm>
          <a:off x="683895" y="5003800"/>
          <a:ext cx="7874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140335</xdr:rowOff>
    </xdr:to>
    <xdr:sp>
      <xdr:nvSpPr>
        <xdr:cNvPr id="5547" name="Text Box 2539"/>
        <xdr:cNvSpPr txBox="1"/>
      </xdr:nvSpPr>
      <xdr:spPr>
        <a:xfrm>
          <a:off x="683895" y="5003800"/>
          <a:ext cx="7874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140335</xdr:rowOff>
    </xdr:to>
    <xdr:sp>
      <xdr:nvSpPr>
        <xdr:cNvPr id="5548" name="Text Box 2539"/>
        <xdr:cNvSpPr txBox="1"/>
      </xdr:nvSpPr>
      <xdr:spPr>
        <a:xfrm>
          <a:off x="685800" y="5003800"/>
          <a:ext cx="70485" cy="31178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140335</xdr:rowOff>
    </xdr:to>
    <xdr:sp>
      <xdr:nvSpPr>
        <xdr:cNvPr id="5549" name="Text Box 2539"/>
        <xdr:cNvSpPr txBox="1"/>
      </xdr:nvSpPr>
      <xdr:spPr>
        <a:xfrm>
          <a:off x="685800" y="5003800"/>
          <a:ext cx="70485"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50"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140335</xdr:rowOff>
    </xdr:to>
    <xdr:sp>
      <xdr:nvSpPr>
        <xdr:cNvPr id="5551" name="Text Box 2539"/>
        <xdr:cNvSpPr txBox="1"/>
      </xdr:nvSpPr>
      <xdr:spPr>
        <a:xfrm>
          <a:off x="685800" y="5003800"/>
          <a:ext cx="72390" cy="31178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2"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3"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4" name="文本框 1"/>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5" name="文本框 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6" name="文本框 23"/>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7" name="文本框 24"/>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8" name="Text Box 2539"/>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59" name="文本框 1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60" name="文本框 2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61" name="文本框 26"/>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62" name="文本框 27"/>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63" name="文本框 28"/>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64" name="文本框 5"/>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762635</xdr:colOff>
      <xdr:row>27</xdr:row>
      <xdr:rowOff>66675</xdr:rowOff>
    </xdr:to>
    <xdr:sp>
      <xdr:nvSpPr>
        <xdr:cNvPr id="5565" name="文本框 2"/>
        <xdr:cNvSpPr txBox="1"/>
      </xdr:nvSpPr>
      <xdr:spPr>
        <a:xfrm>
          <a:off x="683895" y="5003800"/>
          <a:ext cx="78740" cy="23812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5566"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683895</xdr:colOff>
      <xdr:row>26</xdr:row>
      <xdr:rowOff>0</xdr:rowOff>
    </xdr:from>
    <xdr:to>
      <xdr:col>0</xdr:col>
      <xdr:colOff>1389380</xdr:colOff>
      <xdr:row>27</xdr:row>
      <xdr:rowOff>135255</xdr:rowOff>
    </xdr:to>
    <xdr:sp>
      <xdr:nvSpPr>
        <xdr:cNvPr id="5567" name="Text Box 2539"/>
        <xdr:cNvSpPr txBox="1"/>
      </xdr:nvSpPr>
      <xdr:spPr>
        <a:xfrm>
          <a:off x="683895" y="5003800"/>
          <a:ext cx="705485" cy="3067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5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5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5570"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5571"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572"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573"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5574"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5575"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5576"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5577"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5578"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5579"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580"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581"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5582"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5583"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584"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585"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69850</xdr:rowOff>
    </xdr:to>
    <xdr:sp>
      <xdr:nvSpPr>
        <xdr:cNvPr id="5586" name="Text Box 2539"/>
        <xdr:cNvSpPr txBox="1"/>
      </xdr:nvSpPr>
      <xdr:spPr>
        <a:xfrm>
          <a:off x="683895" y="5003800"/>
          <a:ext cx="76835" cy="241300"/>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69850</xdr:rowOff>
    </xdr:to>
    <xdr:sp>
      <xdr:nvSpPr>
        <xdr:cNvPr id="5587" name="Text Box 2539"/>
        <xdr:cNvSpPr txBox="1"/>
      </xdr:nvSpPr>
      <xdr:spPr>
        <a:xfrm>
          <a:off x="683895" y="5003800"/>
          <a:ext cx="76835" cy="241300"/>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5588"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5589"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5590"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5591"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5592"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5593"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5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5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5596"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5597"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5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5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602"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603"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606"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607"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608"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5609"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6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7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8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59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0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1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61"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62"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263"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264"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67"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68"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69" name="文本框 1"/>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0" name="文本框 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1" name="文本框 23"/>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2" name="文本框 2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3"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4" name="文本框 1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5" name="文本框 2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6" name="文本框 2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7" name="文本框 27"/>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8" name="文本框 28"/>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79" name="文本框 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80" name="文本框 2"/>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6281"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6282"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2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6285"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6286"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87"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88"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89" name="文本框 1"/>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0" name="文本框 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1" name="文本框 23"/>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2" name="文本框 2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3"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4" name="文本框 1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5" name="文本框 2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6" name="文本框 2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7" name="文本框 27"/>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8" name="文本框 28"/>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299" name="文本框 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300" name="文本框 2"/>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6301"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6302"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6305"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6306"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07"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08"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309"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310"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6311"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759460</xdr:colOff>
      <xdr:row>27</xdr:row>
      <xdr:rowOff>65405</xdr:rowOff>
    </xdr:to>
    <xdr:sp>
      <xdr:nvSpPr>
        <xdr:cNvPr id="6312" name="Text Box 2539"/>
        <xdr:cNvSpPr txBox="1"/>
      </xdr:nvSpPr>
      <xdr:spPr>
        <a:xfrm>
          <a:off x="683895" y="5003800"/>
          <a:ext cx="75565" cy="23685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313"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314"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15"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16"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317"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318"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19"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20"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69850</xdr:rowOff>
    </xdr:to>
    <xdr:sp>
      <xdr:nvSpPr>
        <xdr:cNvPr id="6321" name="Text Box 2539"/>
        <xdr:cNvSpPr txBox="1"/>
      </xdr:nvSpPr>
      <xdr:spPr>
        <a:xfrm>
          <a:off x="683895" y="5003800"/>
          <a:ext cx="76835" cy="241300"/>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69850</xdr:rowOff>
    </xdr:to>
    <xdr:sp>
      <xdr:nvSpPr>
        <xdr:cNvPr id="6322" name="Text Box 2539"/>
        <xdr:cNvSpPr txBox="1"/>
      </xdr:nvSpPr>
      <xdr:spPr>
        <a:xfrm>
          <a:off x="683895" y="5003800"/>
          <a:ext cx="76835" cy="241300"/>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6323"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6324"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325"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326"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6327"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683895</xdr:colOff>
      <xdr:row>26</xdr:row>
      <xdr:rowOff>0</xdr:rowOff>
    </xdr:from>
    <xdr:to>
      <xdr:col>0</xdr:col>
      <xdr:colOff>758190</xdr:colOff>
      <xdr:row>27</xdr:row>
      <xdr:rowOff>66675</xdr:rowOff>
    </xdr:to>
    <xdr:sp>
      <xdr:nvSpPr>
        <xdr:cNvPr id="6328" name="Text Box 2539"/>
        <xdr:cNvSpPr txBox="1"/>
      </xdr:nvSpPr>
      <xdr:spPr>
        <a:xfrm>
          <a:off x="683895" y="5003800"/>
          <a:ext cx="7429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331"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332"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37"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38"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41"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42"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43"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6344"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3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4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5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6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7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89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0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2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3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4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5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6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7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7"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8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9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9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92"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93"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94"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69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996"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6997"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998"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66675</xdr:rowOff>
    </xdr:to>
    <xdr:sp>
      <xdr:nvSpPr>
        <xdr:cNvPr id="6999" name="Text Box 2539"/>
        <xdr:cNvSpPr txBox="1"/>
      </xdr:nvSpPr>
      <xdr:spPr>
        <a:xfrm>
          <a:off x="685800" y="5003800"/>
          <a:ext cx="70485"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7000"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7001"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2"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3"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4" name="文本框 1"/>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5" name="文本框 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6" name="文本框 23"/>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7" name="文本框 2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8"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09" name="文本框 1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10" name="文本框 2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11" name="文本框 2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12" name="文本框 27"/>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13" name="文本框 28"/>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14" name="文本框 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015" name="文本框 2"/>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7016"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7017"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7018"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7019"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7020"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7021"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2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3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4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5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6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7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8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09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0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1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2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3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4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5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6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7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8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19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0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1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2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3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4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5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6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7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8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29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0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1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2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3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4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5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6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7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8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39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0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1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2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3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4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5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6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7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8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49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0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1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2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3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4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5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6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7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8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59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0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1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2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3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4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5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3"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4"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5"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6"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69"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70"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71"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72"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84455</xdr:rowOff>
    </xdr:to>
    <xdr:sp>
      <xdr:nvSpPr>
        <xdr:cNvPr id="7673" name="Text Box 2539"/>
        <xdr:cNvSpPr txBox="1"/>
      </xdr:nvSpPr>
      <xdr:spPr>
        <a:xfrm>
          <a:off x="683895" y="5003800"/>
          <a:ext cx="76835" cy="25590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84455</xdr:rowOff>
    </xdr:to>
    <xdr:sp>
      <xdr:nvSpPr>
        <xdr:cNvPr id="7674" name="Text Box 2539"/>
        <xdr:cNvSpPr txBox="1"/>
      </xdr:nvSpPr>
      <xdr:spPr>
        <a:xfrm>
          <a:off x="683895" y="5003800"/>
          <a:ext cx="76835" cy="25590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84455</xdr:rowOff>
    </xdr:to>
    <xdr:sp>
      <xdr:nvSpPr>
        <xdr:cNvPr id="7675" name="Text Box 2539"/>
        <xdr:cNvSpPr txBox="1"/>
      </xdr:nvSpPr>
      <xdr:spPr>
        <a:xfrm>
          <a:off x="685800" y="5003800"/>
          <a:ext cx="70485" cy="255905"/>
        </a:xfrm>
        <a:prstGeom prst="rect">
          <a:avLst/>
        </a:prstGeom>
        <a:noFill/>
        <a:ln w="9525">
          <a:noFill/>
        </a:ln>
      </xdr:spPr>
    </xdr:sp>
    <xdr:clientData/>
  </xdr:twoCellAnchor>
  <xdr:twoCellAnchor editAs="oneCell">
    <xdr:from>
      <xdr:col>0</xdr:col>
      <xdr:colOff>685800</xdr:colOff>
      <xdr:row>26</xdr:row>
      <xdr:rowOff>0</xdr:rowOff>
    </xdr:from>
    <xdr:to>
      <xdr:col>0</xdr:col>
      <xdr:colOff>756285</xdr:colOff>
      <xdr:row>27</xdr:row>
      <xdr:rowOff>84455</xdr:rowOff>
    </xdr:to>
    <xdr:sp>
      <xdr:nvSpPr>
        <xdr:cNvPr id="7676" name="Text Box 2539"/>
        <xdr:cNvSpPr txBox="1"/>
      </xdr:nvSpPr>
      <xdr:spPr>
        <a:xfrm>
          <a:off x="685800" y="5003800"/>
          <a:ext cx="70485"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77"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84455</xdr:rowOff>
    </xdr:to>
    <xdr:sp>
      <xdr:nvSpPr>
        <xdr:cNvPr id="7678" name="Text Box 2539"/>
        <xdr:cNvSpPr txBox="1"/>
      </xdr:nvSpPr>
      <xdr:spPr>
        <a:xfrm>
          <a:off x="685800" y="5003800"/>
          <a:ext cx="72390" cy="25590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79"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0"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1" name="文本框 1"/>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2" name="文本框 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3" name="文本框 23"/>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4" name="文本框 24"/>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5" name="Text Box 2539"/>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6" name="文本框 1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7" name="文本框 2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8" name="文本框 26"/>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89" name="文本框 27"/>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90" name="文本框 28"/>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91" name="文本框 5"/>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760730</xdr:colOff>
      <xdr:row>27</xdr:row>
      <xdr:rowOff>66675</xdr:rowOff>
    </xdr:to>
    <xdr:sp>
      <xdr:nvSpPr>
        <xdr:cNvPr id="7692" name="文本框 2"/>
        <xdr:cNvSpPr txBox="1"/>
      </xdr:nvSpPr>
      <xdr:spPr>
        <a:xfrm>
          <a:off x="683895" y="5003800"/>
          <a:ext cx="76835" cy="23812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7693"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683895</xdr:colOff>
      <xdr:row>26</xdr:row>
      <xdr:rowOff>0</xdr:rowOff>
    </xdr:from>
    <xdr:to>
      <xdr:col>0</xdr:col>
      <xdr:colOff>1259840</xdr:colOff>
      <xdr:row>27</xdr:row>
      <xdr:rowOff>133985</xdr:rowOff>
    </xdr:to>
    <xdr:sp>
      <xdr:nvSpPr>
        <xdr:cNvPr id="7694" name="Text Box 2539"/>
        <xdr:cNvSpPr txBox="1"/>
      </xdr:nvSpPr>
      <xdr:spPr>
        <a:xfrm>
          <a:off x="683895" y="5003800"/>
          <a:ext cx="575945" cy="30543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7695"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66675</xdr:rowOff>
    </xdr:to>
    <xdr:sp>
      <xdr:nvSpPr>
        <xdr:cNvPr id="7696" name="Text Box 2539"/>
        <xdr:cNvSpPr txBox="1"/>
      </xdr:nvSpPr>
      <xdr:spPr>
        <a:xfrm>
          <a:off x="685800" y="5003800"/>
          <a:ext cx="7239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7697" name="Text Box 2539"/>
        <xdr:cNvSpPr txBox="1"/>
      </xdr:nvSpPr>
      <xdr:spPr>
        <a:xfrm>
          <a:off x="685800" y="5003800"/>
          <a:ext cx="72390" cy="236855"/>
        </a:xfrm>
        <a:prstGeom prst="rect">
          <a:avLst/>
        </a:prstGeom>
        <a:noFill/>
        <a:ln w="9525">
          <a:noFill/>
        </a:ln>
      </xdr:spPr>
    </xdr:sp>
    <xdr:clientData/>
  </xdr:twoCellAnchor>
  <xdr:twoCellAnchor editAs="oneCell">
    <xdr:from>
      <xdr:col>0</xdr:col>
      <xdr:colOff>685800</xdr:colOff>
      <xdr:row>26</xdr:row>
      <xdr:rowOff>0</xdr:rowOff>
    </xdr:from>
    <xdr:to>
      <xdr:col>0</xdr:col>
      <xdr:colOff>758190</xdr:colOff>
      <xdr:row>27</xdr:row>
      <xdr:rowOff>65405</xdr:rowOff>
    </xdr:to>
    <xdr:sp>
      <xdr:nvSpPr>
        <xdr:cNvPr id="7698" name="Text Box 2539"/>
        <xdr:cNvSpPr txBox="1"/>
      </xdr:nvSpPr>
      <xdr:spPr>
        <a:xfrm>
          <a:off x="685800" y="5003800"/>
          <a:ext cx="72390" cy="23685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699"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0"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1"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2"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3"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4"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5"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6"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7" name="Text Box 2539"/>
        <xdr:cNvSpPr txBox="1"/>
      </xdr:nvSpPr>
      <xdr:spPr>
        <a:xfrm>
          <a:off x="3362325" y="5003800"/>
          <a:ext cx="75565" cy="238125"/>
        </a:xfrm>
        <a:prstGeom prst="rect">
          <a:avLst/>
        </a:prstGeom>
        <a:noFill/>
        <a:ln w="9525">
          <a:noFill/>
        </a:ln>
      </xdr:spPr>
    </xdr:sp>
    <xdr:clientData/>
  </xdr:twoCellAnchor>
  <xdr:twoCellAnchor editAs="oneCell">
    <xdr:from>
      <xdr:col>2</xdr:col>
      <xdr:colOff>0</xdr:colOff>
      <xdr:row>26</xdr:row>
      <xdr:rowOff>0</xdr:rowOff>
    </xdr:from>
    <xdr:to>
      <xdr:col>2</xdr:col>
      <xdr:colOff>75565</xdr:colOff>
      <xdr:row>27</xdr:row>
      <xdr:rowOff>66675</xdr:rowOff>
    </xdr:to>
    <xdr:sp>
      <xdr:nvSpPr>
        <xdr:cNvPr id="7708" name="Text Box 2539"/>
        <xdr:cNvSpPr txBox="1"/>
      </xdr:nvSpPr>
      <xdr:spPr>
        <a:xfrm>
          <a:off x="3362325" y="5003800"/>
          <a:ext cx="7556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65405</xdr:rowOff>
    </xdr:to>
    <xdr:sp>
      <xdr:nvSpPr>
        <xdr:cNvPr id="7713" name="Text Box 2539"/>
        <xdr:cNvSpPr txBox="1"/>
      </xdr:nvSpPr>
      <xdr:spPr>
        <a:xfrm>
          <a:off x="685800" y="5003800"/>
          <a:ext cx="74930" cy="23685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65405</xdr:rowOff>
    </xdr:to>
    <xdr:sp>
      <xdr:nvSpPr>
        <xdr:cNvPr id="7714" name="Text Box 2539"/>
        <xdr:cNvSpPr txBox="1"/>
      </xdr:nvSpPr>
      <xdr:spPr>
        <a:xfrm>
          <a:off x="685800" y="5003800"/>
          <a:ext cx="74930" cy="23685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19"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20"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69850</xdr:rowOff>
    </xdr:to>
    <xdr:sp>
      <xdr:nvSpPr>
        <xdr:cNvPr id="7723" name="Text Box 2539"/>
        <xdr:cNvSpPr txBox="1"/>
      </xdr:nvSpPr>
      <xdr:spPr>
        <a:xfrm>
          <a:off x="685800" y="5003800"/>
          <a:ext cx="74930" cy="241300"/>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69850</xdr:rowOff>
    </xdr:to>
    <xdr:sp>
      <xdr:nvSpPr>
        <xdr:cNvPr id="7724" name="Text Box 2539"/>
        <xdr:cNvSpPr txBox="1"/>
      </xdr:nvSpPr>
      <xdr:spPr>
        <a:xfrm>
          <a:off x="685800" y="5003800"/>
          <a:ext cx="74930" cy="241300"/>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7725"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7726"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7729"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685800</xdr:colOff>
      <xdr:row>26</xdr:row>
      <xdr:rowOff>0</xdr:rowOff>
    </xdr:from>
    <xdr:to>
      <xdr:col>0</xdr:col>
      <xdr:colOff>759460</xdr:colOff>
      <xdr:row>27</xdr:row>
      <xdr:rowOff>66675</xdr:rowOff>
    </xdr:to>
    <xdr:sp>
      <xdr:nvSpPr>
        <xdr:cNvPr id="7730" name="Text Box 2539"/>
        <xdr:cNvSpPr txBox="1"/>
      </xdr:nvSpPr>
      <xdr:spPr>
        <a:xfrm>
          <a:off x="685800" y="5003800"/>
          <a:ext cx="73660"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1"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2"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3"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4"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5"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6"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7"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38"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41"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7742"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7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8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79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0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1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2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3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8400"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8401"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6" name="文本框 1"/>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7" name="文本框 4"/>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8" name="文本框 23"/>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09" name="文本框 24"/>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1" name="文本框 16"/>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2" name="文本框 25"/>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3" name="文本框 26"/>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4" name="文本框 27"/>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5" name="文本框 28"/>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6" name="文本框 5"/>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17" name="文本框 2"/>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1390015</xdr:colOff>
      <xdr:row>27</xdr:row>
      <xdr:rowOff>133350</xdr:rowOff>
    </xdr:to>
    <xdr:sp>
      <xdr:nvSpPr>
        <xdr:cNvPr id="8418" name="Text Box 2539"/>
        <xdr:cNvSpPr txBox="1"/>
      </xdr:nvSpPr>
      <xdr:spPr>
        <a:xfrm>
          <a:off x="685800" y="5003800"/>
          <a:ext cx="704215" cy="304800"/>
        </a:xfrm>
        <a:prstGeom prst="rect">
          <a:avLst/>
        </a:prstGeom>
        <a:noFill/>
        <a:ln w="9525">
          <a:noFill/>
        </a:ln>
      </xdr:spPr>
    </xdr:sp>
    <xdr:clientData/>
  </xdr:twoCellAnchor>
  <xdr:twoCellAnchor editAs="oneCell">
    <xdr:from>
      <xdr:col>0</xdr:col>
      <xdr:colOff>685800</xdr:colOff>
      <xdr:row>26</xdr:row>
      <xdr:rowOff>0</xdr:rowOff>
    </xdr:from>
    <xdr:to>
      <xdr:col>0</xdr:col>
      <xdr:colOff>1390015</xdr:colOff>
      <xdr:row>27</xdr:row>
      <xdr:rowOff>133350</xdr:rowOff>
    </xdr:to>
    <xdr:sp>
      <xdr:nvSpPr>
        <xdr:cNvPr id="8419" name="Text Box 2539"/>
        <xdr:cNvSpPr txBox="1"/>
      </xdr:nvSpPr>
      <xdr:spPr>
        <a:xfrm>
          <a:off x="685800" y="5003800"/>
          <a:ext cx="704215" cy="304800"/>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65405</xdr:rowOff>
    </xdr:to>
    <xdr:sp>
      <xdr:nvSpPr>
        <xdr:cNvPr id="8422" name="Text Box 2539"/>
        <xdr:cNvSpPr txBox="1"/>
      </xdr:nvSpPr>
      <xdr:spPr>
        <a:xfrm>
          <a:off x="685800" y="5003800"/>
          <a:ext cx="74930" cy="23685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65405</xdr:rowOff>
    </xdr:to>
    <xdr:sp>
      <xdr:nvSpPr>
        <xdr:cNvPr id="8423" name="Text Box 2539"/>
        <xdr:cNvSpPr txBox="1"/>
      </xdr:nvSpPr>
      <xdr:spPr>
        <a:xfrm>
          <a:off x="685800" y="5003800"/>
          <a:ext cx="74930" cy="23685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4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5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6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7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8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8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899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0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1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2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3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4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5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6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3"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4"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5"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6"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9077"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687705</xdr:colOff>
      <xdr:row>26</xdr:row>
      <xdr:rowOff>0</xdr:rowOff>
    </xdr:from>
    <xdr:to>
      <xdr:col>0</xdr:col>
      <xdr:colOff>760730</xdr:colOff>
      <xdr:row>27</xdr:row>
      <xdr:rowOff>66675</xdr:rowOff>
    </xdr:to>
    <xdr:sp>
      <xdr:nvSpPr>
        <xdr:cNvPr id="9078" name="Text Box 2539"/>
        <xdr:cNvSpPr txBox="1"/>
      </xdr:nvSpPr>
      <xdr:spPr>
        <a:xfrm>
          <a:off x="687705" y="5003800"/>
          <a:ext cx="73025"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79"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0"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1"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2"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3" name="文本框 1"/>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4" name="文本框 4"/>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5" name="文本框 23"/>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6" name="文本框 24"/>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8" name="文本框 16"/>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89" name="文本框 25"/>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90" name="文本框 26"/>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91" name="文本框 27"/>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92" name="文本框 28"/>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93" name="文本框 5"/>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94" name="文本框 2"/>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1390015</xdr:colOff>
      <xdr:row>27</xdr:row>
      <xdr:rowOff>133350</xdr:rowOff>
    </xdr:to>
    <xdr:sp>
      <xdr:nvSpPr>
        <xdr:cNvPr id="9095" name="Text Box 2539"/>
        <xdr:cNvSpPr txBox="1"/>
      </xdr:nvSpPr>
      <xdr:spPr>
        <a:xfrm>
          <a:off x="685800" y="5003800"/>
          <a:ext cx="704215" cy="304800"/>
        </a:xfrm>
        <a:prstGeom prst="rect">
          <a:avLst/>
        </a:prstGeom>
        <a:noFill/>
        <a:ln w="9525">
          <a:noFill/>
        </a:ln>
      </xdr:spPr>
    </xdr:sp>
    <xdr:clientData/>
  </xdr:twoCellAnchor>
  <xdr:twoCellAnchor editAs="oneCell">
    <xdr:from>
      <xdr:col>0</xdr:col>
      <xdr:colOff>685800</xdr:colOff>
      <xdr:row>26</xdr:row>
      <xdr:rowOff>0</xdr:rowOff>
    </xdr:from>
    <xdr:to>
      <xdr:col>0</xdr:col>
      <xdr:colOff>1390015</xdr:colOff>
      <xdr:row>27</xdr:row>
      <xdr:rowOff>133350</xdr:rowOff>
    </xdr:to>
    <xdr:sp>
      <xdr:nvSpPr>
        <xdr:cNvPr id="9096" name="Text Box 2539"/>
        <xdr:cNvSpPr txBox="1"/>
      </xdr:nvSpPr>
      <xdr:spPr>
        <a:xfrm>
          <a:off x="685800" y="5003800"/>
          <a:ext cx="704215" cy="304800"/>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97"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66675</xdr:rowOff>
    </xdr:to>
    <xdr:sp>
      <xdr:nvSpPr>
        <xdr:cNvPr id="9098" name="Text Box 2539"/>
        <xdr:cNvSpPr txBox="1"/>
      </xdr:nvSpPr>
      <xdr:spPr>
        <a:xfrm>
          <a:off x="685800" y="5003800"/>
          <a:ext cx="74930" cy="23812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65405</xdr:rowOff>
    </xdr:to>
    <xdr:sp>
      <xdr:nvSpPr>
        <xdr:cNvPr id="9099" name="Text Box 2539"/>
        <xdr:cNvSpPr txBox="1"/>
      </xdr:nvSpPr>
      <xdr:spPr>
        <a:xfrm>
          <a:off x="685800" y="5003800"/>
          <a:ext cx="74930" cy="236855"/>
        </a:xfrm>
        <a:prstGeom prst="rect">
          <a:avLst/>
        </a:prstGeom>
        <a:noFill/>
        <a:ln w="9525">
          <a:noFill/>
        </a:ln>
      </xdr:spPr>
    </xdr:sp>
    <xdr:clientData/>
  </xdr:twoCellAnchor>
  <xdr:twoCellAnchor editAs="oneCell">
    <xdr:from>
      <xdr:col>0</xdr:col>
      <xdr:colOff>685800</xdr:colOff>
      <xdr:row>26</xdr:row>
      <xdr:rowOff>0</xdr:rowOff>
    </xdr:from>
    <xdr:to>
      <xdr:col>0</xdr:col>
      <xdr:colOff>760730</xdr:colOff>
      <xdr:row>27</xdr:row>
      <xdr:rowOff>65405</xdr:rowOff>
    </xdr:to>
    <xdr:sp>
      <xdr:nvSpPr>
        <xdr:cNvPr id="9100" name="Text Box 2539"/>
        <xdr:cNvSpPr txBox="1"/>
      </xdr:nvSpPr>
      <xdr:spPr>
        <a:xfrm>
          <a:off x="685800" y="5003800"/>
          <a:ext cx="74930" cy="236855"/>
        </a:xfrm>
        <a:prstGeom prst="rect">
          <a:avLst/>
        </a:prstGeom>
        <a:noFill/>
        <a:ln w="9525">
          <a:noFill/>
        </a:ln>
      </xdr:spPr>
    </xdr:sp>
    <xdr:clientData/>
  </xdr:twoCellAnchor>
  <xdr:twoCellAnchor editAs="oneCell">
    <xdr:from>
      <xdr:col>2</xdr:col>
      <xdr:colOff>0</xdr:colOff>
      <xdr:row>26</xdr:row>
      <xdr:rowOff>0</xdr:rowOff>
    </xdr:from>
    <xdr:to>
      <xdr:col>2</xdr:col>
      <xdr:colOff>73025</xdr:colOff>
      <xdr:row>27</xdr:row>
      <xdr:rowOff>66675</xdr:rowOff>
    </xdr:to>
    <xdr:sp>
      <xdr:nvSpPr>
        <xdr:cNvPr id="9101" name="Text Box 2539"/>
        <xdr:cNvSpPr txBox="1"/>
      </xdr:nvSpPr>
      <xdr:spPr>
        <a:xfrm>
          <a:off x="3362325" y="5003800"/>
          <a:ext cx="73025" cy="238125"/>
        </a:xfrm>
        <a:prstGeom prst="rect">
          <a:avLst/>
        </a:prstGeom>
        <a:noFill/>
        <a:ln w="9525">
          <a:noFill/>
        </a:ln>
      </xdr:spPr>
    </xdr:sp>
    <xdr:clientData/>
  </xdr:twoCellAnchor>
  <xdr:twoCellAnchor editAs="oneCell">
    <xdr:from>
      <xdr:col>2</xdr:col>
      <xdr:colOff>0</xdr:colOff>
      <xdr:row>26</xdr:row>
      <xdr:rowOff>0</xdr:rowOff>
    </xdr:from>
    <xdr:to>
      <xdr:col>2</xdr:col>
      <xdr:colOff>73025</xdr:colOff>
      <xdr:row>27</xdr:row>
      <xdr:rowOff>66675</xdr:rowOff>
    </xdr:to>
    <xdr:sp>
      <xdr:nvSpPr>
        <xdr:cNvPr id="9102" name="Text Box 2539"/>
        <xdr:cNvSpPr txBox="1"/>
      </xdr:nvSpPr>
      <xdr:spPr>
        <a:xfrm>
          <a:off x="3362325" y="5003800"/>
          <a:ext cx="73025"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65405</xdr:rowOff>
    </xdr:to>
    <xdr:sp>
      <xdr:nvSpPr>
        <xdr:cNvPr id="9107" name="Text Box 2539"/>
        <xdr:cNvSpPr txBox="1"/>
      </xdr:nvSpPr>
      <xdr:spPr>
        <a:xfrm>
          <a:off x="685800" y="7575550"/>
          <a:ext cx="74930" cy="23685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65405</xdr:rowOff>
    </xdr:to>
    <xdr:sp>
      <xdr:nvSpPr>
        <xdr:cNvPr id="9108" name="Text Box 2539"/>
        <xdr:cNvSpPr txBox="1"/>
      </xdr:nvSpPr>
      <xdr:spPr>
        <a:xfrm>
          <a:off x="685800" y="7575550"/>
          <a:ext cx="74930" cy="23685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13"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14"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69850</xdr:rowOff>
    </xdr:to>
    <xdr:sp>
      <xdr:nvSpPr>
        <xdr:cNvPr id="9117" name="Text Box 2539"/>
        <xdr:cNvSpPr txBox="1"/>
      </xdr:nvSpPr>
      <xdr:spPr>
        <a:xfrm>
          <a:off x="685800" y="7575550"/>
          <a:ext cx="74930" cy="241300"/>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69850</xdr:rowOff>
    </xdr:to>
    <xdr:sp>
      <xdr:nvSpPr>
        <xdr:cNvPr id="9118" name="Text Box 2539"/>
        <xdr:cNvSpPr txBox="1"/>
      </xdr:nvSpPr>
      <xdr:spPr>
        <a:xfrm>
          <a:off x="685800" y="7575550"/>
          <a:ext cx="74930" cy="241300"/>
        </a:xfrm>
        <a:prstGeom prst="rect">
          <a:avLst/>
        </a:prstGeom>
        <a:noFill/>
        <a:ln w="9525">
          <a:noFill/>
        </a:ln>
      </xdr:spPr>
    </xdr:sp>
    <xdr:clientData/>
  </xdr:twoCellAnchor>
  <xdr:twoCellAnchor editAs="oneCell">
    <xdr:from>
      <xdr:col>0</xdr:col>
      <xdr:colOff>685800</xdr:colOff>
      <xdr:row>41</xdr:row>
      <xdr:rowOff>0</xdr:rowOff>
    </xdr:from>
    <xdr:to>
      <xdr:col>0</xdr:col>
      <xdr:colOff>759460</xdr:colOff>
      <xdr:row>42</xdr:row>
      <xdr:rowOff>66675</xdr:rowOff>
    </xdr:to>
    <xdr:sp>
      <xdr:nvSpPr>
        <xdr:cNvPr id="9119" name="Text Box 2539"/>
        <xdr:cNvSpPr txBox="1"/>
      </xdr:nvSpPr>
      <xdr:spPr>
        <a:xfrm>
          <a:off x="685800" y="7575550"/>
          <a:ext cx="73660" cy="238125"/>
        </a:xfrm>
        <a:prstGeom prst="rect">
          <a:avLst/>
        </a:prstGeom>
        <a:noFill/>
        <a:ln w="9525">
          <a:noFill/>
        </a:ln>
      </xdr:spPr>
    </xdr:sp>
    <xdr:clientData/>
  </xdr:twoCellAnchor>
  <xdr:twoCellAnchor editAs="oneCell">
    <xdr:from>
      <xdr:col>0</xdr:col>
      <xdr:colOff>685800</xdr:colOff>
      <xdr:row>41</xdr:row>
      <xdr:rowOff>0</xdr:rowOff>
    </xdr:from>
    <xdr:to>
      <xdr:col>0</xdr:col>
      <xdr:colOff>759460</xdr:colOff>
      <xdr:row>42</xdr:row>
      <xdr:rowOff>66675</xdr:rowOff>
    </xdr:to>
    <xdr:sp>
      <xdr:nvSpPr>
        <xdr:cNvPr id="9120" name="Text Box 2539"/>
        <xdr:cNvSpPr txBox="1"/>
      </xdr:nvSpPr>
      <xdr:spPr>
        <a:xfrm>
          <a:off x="685800" y="7575550"/>
          <a:ext cx="7366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759460</xdr:colOff>
      <xdr:row>42</xdr:row>
      <xdr:rowOff>66675</xdr:rowOff>
    </xdr:to>
    <xdr:sp>
      <xdr:nvSpPr>
        <xdr:cNvPr id="9123" name="Text Box 2539"/>
        <xdr:cNvSpPr txBox="1"/>
      </xdr:nvSpPr>
      <xdr:spPr>
        <a:xfrm>
          <a:off x="685800" y="7575550"/>
          <a:ext cx="73660" cy="238125"/>
        </a:xfrm>
        <a:prstGeom prst="rect">
          <a:avLst/>
        </a:prstGeom>
        <a:noFill/>
        <a:ln w="9525">
          <a:noFill/>
        </a:ln>
      </xdr:spPr>
    </xdr:sp>
    <xdr:clientData/>
  </xdr:twoCellAnchor>
  <xdr:twoCellAnchor editAs="oneCell">
    <xdr:from>
      <xdr:col>0</xdr:col>
      <xdr:colOff>685800</xdr:colOff>
      <xdr:row>41</xdr:row>
      <xdr:rowOff>0</xdr:rowOff>
    </xdr:from>
    <xdr:to>
      <xdr:col>0</xdr:col>
      <xdr:colOff>759460</xdr:colOff>
      <xdr:row>42</xdr:row>
      <xdr:rowOff>66675</xdr:rowOff>
    </xdr:to>
    <xdr:sp>
      <xdr:nvSpPr>
        <xdr:cNvPr id="9124" name="Text Box 2539"/>
        <xdr:cNvSpPr txBox="1"/>
      </xdr:nvSpPr>
      <xdr:spPr>
        <a:xfrm>
          <a:off x="685800" y="7575550"/>
          <a:ext cx="73660"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25"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26"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27"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28"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29"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30"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31"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32"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35"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136"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1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2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3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4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5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6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794"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9795"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7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0" name="文本框 1"/>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1" name="文本框 4"/>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2" name="文本框 23"/>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3" name="文本框 24"/>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5" name="文本框 16"/>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6" name="文本框 25"/>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7" name="文本框 26"/>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8" name="文本框 27"/>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09" name="文本框 28"/>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10" name="文本框 5"/>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11" name="文本框 2"/>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1390015</xdr:colOff>
      <xdr:row>42</xdr:row>
      <xdr:rowOff>133350</xdr:rowOff>
    </xdr:to>
    <xdr:sp>
      <xdr:nvSpPr>
        <xdr:cNvPr id="9812" name="Text Box 2539"/>
        <xdr:cNvSpPr txBox="1"/>
      </xdr:nvSpPr>
      <xdr:spPr>
        <a:xfrm>
          <a:off x="685800" y="7575550"/>
          <a:ext cx="704215" cy="304800"/>
        </a:xfrm>
        <a:prstGeom prst="rect">
          <a:avLst/>
        </a:prstGeom>
        <a:noFill/>
        <a:ln w="9525">
          <a:noFill/>
        </a:ln>
      </xdr:spPr>
    </xdr:sp>
    <xdr:clientData/>
  </xdr:twoCellAnchor>
  <xdr:twoCellAnchor editAs="oneCell">
    <xdr:from>
      <xdr:col>0</xdr:col>
      <xdr:colOff>685800</xdr:colOff>
      <xdr:row>41</xdr:row>
      <xdr:rowOff>0</xdr:rowOff>
    </xdr:from>
    <xdr:to>
      <xdr:col>0</xdr:col>
      <xdr:colOff>1390015</xdr:colOff>
      <xdr:row>42</xdr:row>
      <xdr:rowOff>133350</xdr:rowOff>
    </xdr:to>
    <xdr:sp>
      <xdr:nvSpPr>
        <xdr:cNvPr id="9813" name="Text Box 2539"/>
        <xdr:cNvSpPr txBox="1"/>
      </xdr:nvSpPr>
      <xdr:spPr>
        <a:xfrm>
          <a:off x="685800" y="7575550"/>
          <a:ext cx="704215" cy="304800"/>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65405</xdr:rowOff>
    </xdr:to>
    <xdr:sp>
      <xdr:nvSpPr>
        <xdr:cNvPr id="9816" name="Text Box 2539"/>
        <xdr:cNvSpPr txBox="1"/>
      </xdr:nvSpPr>
      <xdr:spPr>
        <a:xfrm>
          <a:off x="685800" y="7575550"/>
          <a:ext cx="74930" cy="23685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65405</xdr:rowOff>
    </xdr:to>
    <xdr:sp>
      <xdr:nvSpPr>
        <xdr:cNvPr id="9817" name="Text Box 2539"/>
        <xdr:cNvSpPr txBox="1"/>
      </xdr:nvSpPr>
      <xdr:spPr>
        <a:xfrm>
          <a:off x="685800" y="7575550"/>
          <a:ext cx="74930" cy="23685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8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99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0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1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2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7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8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39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0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1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2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3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4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5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7"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8"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69"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0"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10471"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687705</xdr:colOff>
      <xdr:row>41</xdr:row>
      <xdr:rowOff>0</xdr:rowOff>
    </xdr:from>
    <xdr:to>
      <xdr:col>0</xdr:col>
      <xdr:colOff>760730</xdr:colOff>
      <xdr:row>42</xdr:row>
      <xdr:rowOff>66675</xdr:rowOff>
    </xdr:to>
    <xdr:sp>
      <xdr:nvSpPr>
        <xdr:cNvPr id="10472" name="Text Box 2539"/>
        <xdr:cNvSpPr txBox="1"/>
      </xdr:nvSpPr>
      <xdr:spPr>
        <a:xfrm>
          <a:off x="687705" y="7575550"/>
          <a:ext cx="73025"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3"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4"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5"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6"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7" name="文本框 1"/>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8" name="文本框 4"/>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79" name="文本框 23"/>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0" name="文本框 24"/>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2" name="文本框 16"/>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3" name="文本框 25"/>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4" name="文本框 26"/>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5" name="文本框 27"/>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6" name="文本框 28"/>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7" name="文本框 5"/>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88" name="文本框 2"/>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1390015</xdr:colOff>
      <xdr:row>42</xdr:row>
      <xdr:rowOff>133350</xdr:rowOff>
    </xdr:to>
    <xdr:sp>
      <xdr:nvSpPr>
        <xdr:cNvPr id="10489" name="Text Box 2539"/>
        <xdr:cNvSpPr txBox="1"/>
      </xdr:nvSpPr>
      <xdr:spPr>
        <a:xfrm>
          <a:off x="685800" y="7575550"/>
          <a:ext cx="704215" cy="304800"/>
        </a:xfrm>
        <a:prstGeom prst="rect">
          <a:avLst/>
        </a:prstGeom>
        <a:noFill/>
        <a:ln w="9525">
          <a:noFill/>
        </a:ln>
      </xdr:spPr>
    </xdr:sp>
    <xdr:clientData/>
  </xdr:twoCellAnchor>
  <xdr:twoCellAnchor editAs="oneCell">
    <xdr:from>
      <xdr:col>0</xdr:col>
      <xdr:colOff>685800</xdr:colOff>
      <xdr:row>41</xdr:row>
      <xdr:rowOff>0</xdr:rowOff>
    </xdr:from>
    <xdr:to>
      <xdr:col>0</xdr:col>
      <xdr:colOff>1390015</xdr:colOff>
      <xdr:row>42</xdr:row>
      <xdr:rowOff>133350</xdr:rowOff>
    </xdr:to>
    <xdr:sp>
      <xdr:nvSpPr>
        <xdr:cNvPr id="10490" name="Text Box 2539"/>
        <xdr:cNvSpPr txBox="1"/>
      </xdr:nvSpPr>
      <xdr:spPr>
        <a:xfrm>
          <a:off x="685800" y="7575550"/>
          <a:ext cx="704215" cy="304800"/>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91"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66675</xdr:rowOff>
    </xdr:to>
    <xdr:sp>
      <xdr:nvSpPr>
        <xdr:cNvPr id="10492" name="Text Box 2539"/>
        <xdr:cNvSpPr txBox="1"/>
      </xdr:nvSpPr>
      <xdr:spPr>
        <a:xfrm>
          <a:off x="685800" y="7575550"/>
          <a:ext cx="74930" cy="23812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65405</xdr:rowOff>
    </xdr:to>
    <xdr:sp>
      <xdr:nvSpPr>
        <xdr:cNvPr id="10493" name="Text Box 2539"/>
        <xdr:cNvSpPr txBox="1"/>
      </xdr:nvSpPr>
      <xdr:spPr>
        <a:xfrm>
          <a:off x="685800" y="7575550"/>
          <a:ext cx="74930" cy="236855"/>
        </a:xfrm>
        <a:prstGeom prst="rect">
          <a:avLst/>
        </a:prstGeom>
        <a:noFill/>
        <a:ln w="9525">
          <a:noFill/>
        </a:ln>
      </xdr:spPr>
    </xdr:sp>
    <xdr:clientData/>
  </xdr:twoCellAnchor>
  <xdr:twoCellAnchor editAs="oneCell">
    <xdr:from>
      <xdr:col>0</xdr:col>
      <xdr:colOff>685800</xdr:colOff>
      <xdr:row>41</xdr:row>
      <xdr:rowOff>0</xdr:rowOff>
    </xdr:from>
    <xdr:to>
      <xdr:col>0</xdr:col>
      <xdr:colOff>760730</xdr:colOff>
      <xdr:row>42</xdr:row>
      <xdr:rowOff>65405</xdr:rowOff>
    </xdr:to>
    <xdr:sp>
      <xdr:nvSpPr>
        <xdr:cNvPr id="10494" name="Text Box 2539"/>
        <xdr:cNvSpPr txBox="1"/>
      </xdr:nvSpPr>
      <xdr:spPr>
        <a:xfrm>
          <a:off x="685800" y="7575550"/>
          <a:ext cx="74930" cy="236855"/>
        </a:xfrm>
        <a:prstGeom prst="rect">
          <a:avLst/>
        </a:prstGeom>
        <a:noFill/>
        <a:ln w="9525">
          <a:noFill/>
        </a:ln>
      </xdr:spPr>
    </xdr:sp>
    <xdr:clientData/>
  </xdr:twoCellAnchor>
  <xdr:twoCellAnchor editAs="oneCell">
    <xdr:from>
      <xdr:col>2</xdr:col>
      <xdr:colOff>0</xdr:colOff>
      <xdr:row>41</xdr:row>
      <xdr:rowOff>0</xdr:rowOff>
    </xdr:from>
    <xdr:to>
      <xdr:col>2</xdr:col>
      <xdr:colOff>73025</xdr:colOff>
      <xdr:row>42</xdr:row>
      <xdr:rowOff>66675</xdr:rowOff>
    </xdr:to>
    <xdr:sp>
      <xdr:nvSpPr>
        <xdr:cNvPr id="10495" name="Text Box 2539"/>
        <xdr:cNvSpPr txBox="1"/>
      </xdr:nvSpPr>
      <xdr:spPr>
        <a:xfrm>
          <a:off x="3362325" y="7575550"/>
          <a:ext cx="73025" cy="238125"/>
        </a:xfrm>
        <a:prstGeom prst="rect">
          <a:avLst/>
        </a:prstGeom>
        <a:noFill/>
        <a:ln w="9525">
          <a:noFill/>
        </a:ln>
      </xdr:spPr>
    </xdr:sp>
    <xdr:clientData/>
  </xdr:twoCellAnchor>
  <xdr:twoCellAnchor editAs="oneCell">
    <xdr:from>
      <xdr:col>2</xdr:col>
      <xdr:colOff>0</xdr:colOff>
      <xdr:row>41</xdr:row>
      <xdr:rowOff>0</xdr:rowOff>
    </xdr:from>
    <xdr:to>
      <xdr:col>2</xdr:col>
      <xdr:colOff>73025</xdr:colOff>
      <xdr:row>42</xdr:row>
      <xdr:rowOff>66675</xdr:rowOff>
    </xdr:to>
    <xdr:sp>
      <xdr:nvSpPr>
        <xdr:cNvPr id="10496" name="Text Box 2539"/>
        <xdr:cNvSpPr txBox="1"/>
      </xdr:nvSpPr>
      <xdr:spPr>
        <a:xfrm>
          <a:off x="3362325" y="7575550"/>
          <a:ext cx="73025" cy="2381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9"/>
  <sheetViews>
    <sheetView tabSelected="1" zoomScaleSheetLayoutView="60" workbookViewId="0">
      <selection activeCell="A1" sqref="A1:H1"/>
    </sheetView>
  </sheetViews>
  <sheetFormatPr defaultColWidth="9" defaultRowHeight="13.5" outlineLevelCol="7"/>
  <cols>
    <col min="1" max="1" width="22.75" style="3" customWidth="1"/>
    <col min="2" max="2" width="21.375" style="1" customWidth="1"/>
    <col min="3" max="3" width="17.875" style="1" customWidth="1"/>
    <col min="4" max="4" width="18.5" style="1" customWidth="1"/>
    <col min="5" max="5" width="21.625" style="1" customWidth="1"/>
    <col min="6" max="6" width="20.75" style="1" customWidth="1"/>
    <col min="7" max="7" width="24.625" style="1" customWidth="1"/>
    <col min="8" max="8" width="19.875" style="1" customWidth="1"/>
    <col min="9" max="16384" width="9" style="1"/>
  </cols>
  <sheetData>
    <row r="1" s="1" customFormat="1" ht="50" customHeight="1" spans="1:8">
      <c r="A1" s="4" t="s">
        <v>0</v>
      </c>
      <c r="B1" s="3"/>
      <c r="C1" s="3"/>
      <c r="D1" s="3"/>
      <c r="E1" s="3"/>
      <c r="F1" s="3"/>
      <c r="G1" s="3"/>
      <c r="H1" s="3"/>
    </row>
    <row r="2" ht="20" customHeight="1" spans="1:8">
      <c r="A2" s="5" t="s">
        <v>1</v>
      </c>
      <c r="B2" s="6" t="s">
        <v>2</v>
      </c>
      <c r="C2" s="6" t="s">
        <v>3</v>
      </c>
      <c r="D2" s="6" t="s">
        <v>4</v>
      </c>
      <c r="E2" s="6" t="s">
        <v>5</v>
      </c>
      <c r="F2" s="6" t="s">
        <v>6</v>
      </c>
      <c r="G2" s="6" t="s">
        <v>7</v>
      </c>
      <c r="H2" s="6" t="s">
        <v>8</v>
      </c>
    </row>
    <row r="3" spans="1:8">
      <c r="A3" s="7"/>
      <c r="B3" s="7" t="s">
        <v>9</v>
      </c>
      <c r="C3" s="8"/>
      <c r="D3" s="9" t="s">
        <v>10</v>
      </c>
      <c r="E3" s="10">
        <v>20220702</v>
      </c>
      <c r="F3" s="11" t="s">
        <v>11</v>
      </c>
      <c r="G3" s="7" t="s">
        <v>12</v>
      </c>
      <c r="H3" s="11" t="s">
        <v>13</v>
      </c>
    </row>
    <row r="4" spans="1:8">
      <c r="A4" s="7"/>
      <c r="B4" s="7" t="s">
        <v>14</v>
      </c>
      <c r="C4" s="8"/>
      <c r="D4" s="9" t="s">
        <v>10</v>
      </c>
      <c r="E4" s="10">
        <v>20220702</v>
      </c>
      <c r="F4" s="11" t="s">
        <v>11</v>
      </c>
      <c r="G4" s="7" t="s">
        <v>15</v>
      </c>
      <c r="H4" s="11" t="s">
        <v>13</v>
      </c>
    </row>
    <row r="5" spans="1:8">
      <c r="A5" s="7"/>
      <c r="B5" s="7" t="s">
        <v>16</v>
      </c>
      <c r="C5" s="8"/>
      <c r="D5" s="9" t="s">
        <v>10</v>
      </c>
      <c r="E5" s="10">
        <v>20220702</v>
      </c>
      <c r="F5" s="11" t="s">
        <v>11</v>
      </c>
      <c r="G5" s="7" t="s">
        <v>17</v>
      </c>
      <c r="H5" s="11" t="s">
        <v>13</v>
      </c>
    </row>
    <row r="6" spans="1:8">
      <c r="A6" s="7"/>
      <c r="B6" s="7" t="s">
        <v>18</v>
      </c>
      <c r="C6" s="8"/>
      <c r="D6" s="9" t="s">
        <v>10</v>
      </c>
      <c r="E6" s="10">
        <v>20220702</v>
      </c>
      <c r="F6" s="11" t="s">
        <v>11</v>
      </c>
      <c r="G6" s="7" t="s">
        <v>19</v>
      </c>
      <c r="H6" s="11" t="s">
        <v>13</v>
      </c>
    </row>
    <row r="7" spans="1:8">
      <c r="A7" s="7"/>
      <c r="B7" s="7" t="s">
        <v>20</v>
      </c>
      <c r="C7" s="8"/>
      <c r="D7" s="9" t="s">
        <v>10</v>
      </c>
      <c r="E7" s="10">
        <v>20220702</v>
      </c>
      <c r="F7" s="11" t="s">
        <v>11</v>
      </c>
      <c r="G7" s="7" t="s">
        <v>21</v>
      </c>
      <c r="H7" s="11" t="s">
        <v>13</v>
      </c>
    </row>
    <row r="8" spans="1:8">
      <c r="A8" s="7"/>
      <c r="B8" s="7" t="s">
        <v>22</v>
      </c>
      <c r="C8" s="8"/>
      <c r="D8" s="9" t="s">
        <v>10</v>
      </c>
      <c r="E8" s="10">
        <v>20220702</v>
      </c>
      <c r="F8" s="11" t="s">
        <v>11</v>
      </c>
      <c r="G8" s="7" t="s">
        <v>23</v>
      </c>
      <c r="H8" s="11" t="s">
        <v>13</v>
      </c>
    </row>
    <row r="9" spans="1:8">
      <c r="A9" s="7"/>
      <c r="B9" s="7" t="s">
        <v>24</v>
      </c>
      <c r="C9" s="8"/>
      <c r="D9" s="9" t="s">
        <v>10</v>
      </c>
      <c r="E9" s="10">
        <v>20220702</v>
      </c>
      <c r="F9" s="11" t="s">
        <v>11</v>
      </c>
      <c r="G9" s="7" t="s">
        <v>25</v>
      </c>
      <c r="H9" s="11" t="s">
        <v>13</v>
      </c>
    </row>
    <row r="10" spans="1:8">
      <c r="A10" s="7"/>
      <c r="B10" s="7" t="s">
        <v>26</v>
      </c>
      <c r="C10" s="8"/>
      <c r="D10" s="9" t="s">
        <v>10</v>
      </c>
      <c r="E10" s="10">
        <v>20220702</v>
      </c>
      <c r="F10" s="11" t="s">
        <v>11</v>
      </c>
      <c r="G10" s="7" t="s">
        <v>27</v>
      </c>
      <c r="H10" s="11" t="s">
        <v>13</v>
      </c>
    </row>
    <row r="11" spans="1:8">
      <c r="A11" s="7"/>
      <c r="B11" s="7" t="s">
        <v>28</v>
      </c>
      <c r="C11" s="8"/>
      <c r="D11" s="9" t="s">
        <v>10</v>
      </c>
      <c r="E11" s="10">
        <v>20220702</v>
      </c>
      <c r="F11" s="11" t="s">
        <v>11</v>
      </c>
      <c r="G11" s="7" t="s">
        <v>29</v>
      </c>
      <c r="H11" s="11" t="s">
        <v>13</v>
      </c>
    </row>
    <row r="12" spans="1:8">
      <c r="A12" s="7"/>
      <c r="B12" s="7" t="s">
        <v>30</v>
      </c>
      <c r="C12" s="8"/>
      <c r="D12" s="9" t="s">
        <v>10</v>
      </c>
      <c r="E12" s="10">
        <v>20220702</v>
      </c>
      <c r="F12" s="11" t="s">
        <v>11</v>
      </c>
      <c r="G12" s="7" t="s">
        <v>31</v>
      </c>
      <c r="H12" s="11" t="s">
        <v>13</v>
      </c>
    </row>
    <row r="13" spans="1:8">
      <c r="A13" s="7"/>
      <c r="B13" s="7" t="s">
        <v>32</v>
      </c>
      <c r="C13" s="8"/>
      <c r="D13" s="9" t="s">
        <v>10</v>
      </c>
      <c r="E13" s="10">
        <v>20220702</v>
      </c>
      <c r="F13" s="11" t="s">
        <v>11</v>
      </c>
      <c r="G13" s="7" t="s">
        <v>33</v>
      </c>
      <c r="H13" s="11" t="s">
        <v>13</v>
      </c>
    </row>
    <row r="14" spans="1:8">
      <c r="A14" s="7"/>
      <c r="B14" s="7" t="s">
        <v>34</v>
      </c>
      <c r="C14" s="8"/>
      <c r="D14" s="9" t="s">
        <v>10</v>
      </c>
      <c r="E14" s="10">
        <v>20220702</v>
      </c>
      <c r="F14" s="11" t="s">
        <v>11</v>
      </c>
      <c r="G14" s="7" t="s">
        <v>35</v>
      </c>
      <c r="H14" s="11" t="s">
        <v>13</v>
      </c>
    </row>
    <row r="15" spans="1:8">
      <c r="A15" s="7"/>
      <c r="B15" s="7" t="s">
        <v>36</v>
      </c>
      <c r="C15" s="8"/>
      <c r="D15" s="9" t="s">
        <v>10</v>
      </c>
      <c r="E15" s="10">
        <v>20220702</v>
      </c>
      <c r="F15" s="11" t="s">
        <v>11</v>
      </c>
      <c r="G15" s="7" t="s">
        <v>37</v>
      </c>
      <c r="H15" s="11" t="s">
        <v>13</v>
      </c>
    </row>
    <row r="16" spans="1:8">
      <c r="A16" s="7"/>
      <c r="B16" s="7" t="s">
        <v>38</v>
      </c>
      <c r="C16" s="8"/>
      <c r="D16" s="9" t="s">
        <v>10</v>
      </c>
      <c r="E16" s="10">
        <v>20220702</v>
      </c>
      <c r="F16" s="11" t="s">
        <v>11</v>
      </c>
      <c r="G16" s="7" t="s">
        <v>39</v>
      </c>
      <c r="H16" s="11" t="s">
        <v>13</v>
      </c>
    </row>
    <row r="17" spans="1:8">
      <c r="A17" s="7"/>
      <c r="B17" s="7" t="s">
        <v>40</v>
      </c>
      <c r="C17" s="8"/>
      <c r="D17" s="9" t="s">
        <v>10</v>
      </c>
      <c r="E17" s="10">
        <v>20220702</v>
      </c>
      <c r="F17" s="11" t="s">
        <v>11</v>
      </c>
      <c r="G17" s="7" t="s">
        <v>41</v>
      </c>
      <c r="H17" s="11" t="s">
        <v>13</v>
      </c>
    </row>
    <row r="18" spans="1:8">
      <c r="A18" s="7"/>
      <c r="B18" s="7" t="s">
        <v>42</v>
      </c>
      <c r="C18" s="8"/>
      <c r="D18" s="9" t="s">
        <v>10</v>
      </c>
      <c r="E18" s="10">
        <v>20220702</v>
      </c>
      <c r="F18" s="11" t="s">
        <v>11</v>
      </c>
      <c r="G18" s="7" t="s">
        <v>43</v>
      </c>
      <c r="H18" s="11" t="s">
        <v>13</v>
      </c>
    </row>
    <row r="19" spans="1:8">
      <c r="A19" s="7"/>
      <c r="B19" s="7" t="s">
        <v>44</v>
      </c>
      <c r="C19" s="8"/>
      <c r="D19" s="9" t="s">
        <v>10</v>
      </c>
      <c r="E19" s="10">
        <v>20220702</v>
      </c>
      <c r="F19" s="11" t="s">
        <v>11</v>
      </c>
      <c r="G19" s="7" t="s">
        <v>45</v>
      </c>
      <c r="H19" s="11" t="s">
        <v>13</v>
      </c>
    </row>
    <row r="20" spans="1:8">
      <c r="A20" s="7"/>
      <c r="B20" s="7" t="s">
        <v>46</v>
      </c>
      <c r="C20" s="8"/>
      <c r="D20" s="9" t="s">
        <v>10</v>
      </c>
      <c r="E20" s="10">
        <v>20220702</v>
      </c>
      <c r="F20" s="11" t="s">
        <v>11</v>
      </c>
      <c r="G20" s="7" t="s">
        <v>47</v>
      </c>
      <c r="H20" s="11" t="s">
        <v>13</v>
      </c>
    </row>
    <row r="21" spans="1:8">
      <c r="A21" s="7"/>
      <c r="B21" s="7" t="s">
        <v>48</v>
      </c>
      <c r="C21" s="8"/>
      <c r="D21" s="9" t="s">
        <v>10</v>
      </c>
      <c r="E21" s="10">
        <v>20220702</v>
      </c>
      <c r="F21" s="11" t="s">
        <v>11</v>
      </c>
      <c r="G21" s="7" t="s">
        <v>49</v>
      </c>
      <c r="H21" s="11" t="s">
        <v>13</v>
      </c>
    </row>
    <row r="22" spans="1:8">
      <c r="A22" s="7"/>
      <c r="B22" s="7" t="s">
        <v>50</v>
      </c>
      <c r="C22" s="8"/>
      <c r="D22" s="9" t="s">
        <v>10</v>
      </c>
      <c r="E22" s="10">
        <v>20220702</v>
      </c>
      <c r="F22" s="11" t="s">
        <v>11</v>
      </c>
      <c r="G22" s="7" t="s">
        <v>51</v>
      </c>
      <c r="H22" s="11" t="s">
        <v>13</v>
      </c>
    </row>
    <row r="23" spans="1:8">
      <c r="A23" s="7"/>
      <c r="B23" s="7" t="s">
        <v>52</v>
      </c>
      <c r="C23" s="8"/>
      <c r="D23" s="9" t="s">
        <v>10</v>
      </c>
      <c r="E23" s="10">
        <v>20220702</v>
      </c>
      <c r="F23" s="11" t="s">
        <v>11</v>
      </c>
      <c r="G23" s="7" t="s">
        <v>53</v>
      </c>
      <c r="H23" s="11" t="s">
        <v>13</v>
      </c>
    </row>
    <row r="24" spans="1:8">
      <c r="A24" s="7"/>
      <c r="B24" s="7" t="s">
        <v>54</v>
      </c>
      <c r="C24" s="8"/>
      <c r="D24" s="9" t="s">
        <v>10</v>
      </c>
      <c r="E24" s="10">
        <v>20220702</v>
      </c>
      <c r="F24" s="11" t="s">
        <v>11</v>
      </c>
      <c r="G24" s="7" t="s">
        <v>55</v>
      </c>
      <c r="H24" s="11" t="s">
        <v>13</v>
      </c>
    </row>
    <row r="25" spans="1:8">
      <c r="A25" s="7"/>
      <c r="B25" s="7" t="s">
        <v>56</v>
      </c>
      <c r="C25" s="8"/>
      <c r="D25" s="9" t="s">
        <v>10</v>
      </c>
      <c r="E25" s="10">
        <v>20220702</v>
      </c>
      <c r="F25" s="11" t="s">
        <v>11</v>
      </c>
      <c r="G25" s="7" t="s">
        <v>57</v>
      </c>
      <c r="H25" s="11" t="s">
        <v>13</v>
      </c>
    </row>
    <row r="26" spans="1:8">
      <c r="A26" s="7"/>
      <c r="B26" s="7" t="s">
        <v>58</v>
      </c>
      <c r="C26" s="8"/>
      <c r="D26" s="9" t="s">
        <v>10</v>
      </c>
      <c r="E26" s="10">
        <v>20220702</v>
      </c>
      <c r="F26" s="11" t="s">
        <v>11</v>
      </c>
      <c r="G26" s="7" t="s">
        <v>59</v>
      </c>
      <c r="H26" s="11" t="s">
        <v>13</v>
      </c>
    </row>
    <row r="27" s="2" customFormat="1" spans="1:8">
      <c r="A27" s="7"/>
      <c r="B27" s="7" t="s">
        <v>60</v>
      </c>
      <c r="C27" s="8"/>
      <c r="D27" s="9" t="s">
        <v>10</v>
      </c>
      <c r="E27" s="10">
        <v>20220723</v>
      </c>
      <c r="F27" s="11" t="s">
        <v>11</v>
      </c>
      <c r="G27" s="7" t="s">
        <v>61</v>
      </c>
      <c r="H27" s="11" t="s">
        <v>13</v>
      </c>
    </row>
    <row r="28" s="2" customFormat="1" spans="1:8">
      <c r="A28" s="7"/>
      <c r="B28" s="7" t="s">
        <v>62</v>
      </c>
      <c r="C28" s="8"/>
      <c r="D28" s="9" t="s">
        <v>10</v>
      </c>
      <c r="E28" s="10">
        <v>20220723</v>
      </c>
      <c r="F28" s="11" t="s">
        <v>11</v>
      </c>
      <c r="G28" s="7" t="s">
        <v>63</v>
      </c>
      <c r="H28" s="11" t="s">
        <v>13</v>
      </c>
    </row>
    <row r="29" s="2" customFormat="1" spans="1:8">
      <c r="A29" s="7"/>
      <c r="B29" s="7" t="s">
        <v>64</v>
      </c>
      <c r="C29" s="8"/>
      <c r="D29" s="9" t="s">
        <v>10</v>
      </c>
      <c r="E29" s="10">
        <v>20220723</v>
      </c>
      <c r="F29" s="11" t="s">
        <v>11</v>
      </c>
      <c r="G29" s="7" t="s">
        <v>65</v>
      </c>
      <c r="H29" s="11" t="s">
        <v>13</v>
      </c>
    </row>
    <row r="30" s="2" customFormat="1" spans="1:8">
      <c r="A30" s="7"/>
      <c r="B30" s="7" t="s">
        <v>66</v>
      </c>
      <c r="C30" s="8"/>
      <c r="D30" s="9" t="s">
        <v>10</v>
      </c>
      <c r="E30" s="10">
        <v>20220723</v>
      </c>
      <c r="F30" s="11" t="s">
        <v>11</v>
      </c>
      <c r="G30" s="7" t="s">
        <v>67</v>
      </c>
      <c r="H30" s="11" t="s">
        <v>13</v>
      </c>
    </row>
    <row r="31" s="2" customFormat="1" spans="1:8">
      <c r="A31" s="7"/>
      <c r="B31" s="7" t="s">
        <v>68</v>
      </c>
      <c r="C31" s="8"/>
      <c r="D31" s="9" t="s">
        <v>10</v>
      </c>
      <c r="E31" s="10">
        <v>20220723</v>
      </c>
      <c r="F31" s="11" t="s">
        <v>11</v>
      </c>
      <c r="G31" s="7" t="s">
        <v>69</v>
      </c>
      <c r="H31" s="11" t="s">
        <v>13</v>
      </c>
    </row>
    <row r="32" s="2" customFormat="1" spans="1:8">
      <c r="A32" s="7"/>
      <c r="B32" s="7" t="s">
        <v>70</v>
      </c>
      <c r="C32" s="8"/>
      <c r="D32" s="9" t="s">
        <v>10</v>
      </c>
      <c r="E32" s="10">
        <v>20220723</v>
      </c>
      <c r="F32" s="11" t="s">
        <v>11</v>
      </c>
      <c r="G32" s="7" t="s">
        <v>71</v>
      </c>
      <c r="H32" s="11" t="s">
        <v>13</v>
      </c>
    </row>
    <row r="33" s="2" customFormat="1" spans="1:8">
      <c r="A33" s="7"/>
      <c r="B33" s="7" t="s">
        <v>72</v>
      </c>
      <c r="C33" s="8"/>
      <c r="D33" s="9" t="s">
        <v>10</v>
      </c>
      <c r="E33" s="10">
        <v>20220723</v>
      </c>
      <c r="F33" s="11" t="s">
        <v>11</v>
      </c>
      <c r="G33" s="7" t="s">
        <v>73</v>
      </c>
      <c r="H33" s="11" t="s">
        <v>13</v>
      </c>
    </row>
    <row r="34" s="2" customFormat="1" spans="1:8">
      <c r="A34" s="7"/>
      <c r="B34" s="7" t="s">
        <v>74</v>
      </c>
      <c r="C34" s="8"/>
      <c r="D34" s="9" t="s">
        <v>10</v>
      </c>
      <c r="E34" s="10">
        <v>20220723</v>
      </c>
      <c r="F34" s="11" t="s">
        <v>11</v>
      </c>
      <c r="G34" s="7" t="s">
        <v>75</v>
      </c>
      <c r="H34" s="11" t="s">
        <v>13</v>
      </c>
    </row>
    <row r="35" s="2" customFormat="1" spans="1:8">
      <c r="A35" s="7"/>
      <c r="B35" s="7" t="s">
        <v>76</v>
      </c>
      <c r="C35" s="8"/>
      <c r="D35" s="9" t="s">
        <v>10</v>
      </c>
      <c r="E35" s="10">
        <v>20220723</v>
      </c>
      <c r="F35" s="11" t="s">
        <v>11</v>
      </c>
      <c r="G35" s="7" t="s">
        <v>77</v>
      </c>
      <c r="H35" s="11" t="s">
        <v>13</v>
      </c>
    </row>
    <row r="36" s="2" customFormat="1" spans="1:8">
      <c r="A36" s="7"/>
      <c r="B36" s="7" t="s">
        <v>78</v>
      </c>
      <c r="C36" s="8"/>
      <c r="D36" s="9" t="s">
        <v>10</v>
      </c>
      <c r="E36" s="10">
        <v>20220723</v>
      </c>
      <c r="F36" s="11" t="s">
        <v>11</v>
      </c>
      <c r="G36" s="7" t="s">
        <v>79</v>
      </c>
      <c r="H36" s="11" t="s">
        <v>13</v>
      </c>
    </row>
    <row r="37" s="2" customFormat="1" spans="1:8">
      <c r="A37" s="7"/>
      <c r="B37" s="7" t="s">
        <v>80</v>
      </c>
      <c r="C37" s="8"/>
      <c r="D37" s="9" t="s">
        <v>10</v>
      </c>
      <c r="E37" s="10">
        <v>20220723</v>
      </c>
      <c r="F37" s="11" t="s">
        <v>11</v>
      </c>
      <c r="G37" s="7" t="s">
        <v>81</v>
      </c>
      <c r="H37" s="11" t="s">
        <v>13</v>
      </c>
    </row>
    <row r="38" s="2" customFormat="1" spans="1:8">
      <c r="A38" s="7"/>
      <c r="B38" s="7" t="s">
        <v>82</v>
      </c>
      <c r="C38" s="8"/>
      <c r="D38" s="9" t="s">
        <v>10</v>
      </c>
      <c r="E38" s="10">
        <v>20220723</v>
      </c>
      <c r="F38" s="11" t="s">
        <v>11</v>
      </c>
      <c r="G38" s="7" t="s">
        <v>83</v>
      </c>
      <c r="H38" s="11" t="s">
        <v>13</v>
      </c>
    </row>
    <row r="39" s="2" customFormat="1" spans="1:8">
      <c r="A39" s="7"/>
      <c r="B39" s="7" t="s">
        <v>84</v>
      </c>
      <c r="C39" s="8"/>
      <c r="D39" s="9" t="s">
        <v>10</v>
      </c>
      <c r="E39" s="10">
        <v>20220723</v>
      </c>
      <c r="F39" s="11" t="s">
        <v>11</v>
      </c>
      <c r="G39" s="7" t="s">
        <v>85</v>
      </c>
      <c r="H39" s="11" t="s">
        <v>13</v>
      </c>
    </row>
    <row r="40" s="2" customFormat="1" spans="1:8">
      <c r="A40" s="7"/>
      <c r="B40" s="7" t="s">
        <v>86</v>
      </c>
      <c r="C40" s="8"/>
      <c r="D40" s="9" t="s">
        <v>10</v>
      </c>
      <c r="E40" s="10">
        <v>20220723</v>
      </c>
      <c r="F40" s="11" t="s">
        <v>11</v>
      </c>
      <c r="G40" s="7" t="s">
        <v>87</v>
      </c>
      <c r="H40" s="11" t="s">
        <v>13</v>
      </c>
    </row>
    <row r="41" s="2" customFormat="1" spans="1:8">
      <c r="A41" s="7"/>
      <c r="B41" s="7" t="s">
        <v>88</v>
      </c>
      <c r="C41" s="8"/>
      <c r="D41" s="9" t="s">
        <v>10</v>
      </c>
      <c r="E41" s="10">
        <v>20220723</v>
      </c>
      <c r="F41" s="11" t="s">
        <v>11</v>
      </c>
      <c r="G41" s="7" t="s">
        <v>89</v>
      </c>
      <c r="H41" s="11" t="s">
        <v>13</v>
      </c>
    </row>
    <row r="42" s="2" customFormat="1" spans="1:8">
      <c r="A42" s="7"/>
      <c r="B42" s="7" t="s">
        <v>90</v>
      </c>
      <c r="C42" s="12"/>
      <c r="D42" s="9" t="s">
        <v>10</v>
      </c>
      <c r="E42" s="10">
        <v>20220730</v>
      </c>
      <c r="F42" s="11" t="s">
        <v>11</v>
      </c>
      <c r="G42" s="7" t="s">
        <v>91</v>
      </c>
      <c r="H42" s="11" t="s">
        <v>13</v>
      </c>
    </row>
    <row r="43" s="2" customFormat="1" spans="1:8">
      <c r="A43" s="7"/>
      <c r="B43" s="7" t="s">
        <v>92</v>
      </c>
      <c r="C43" s="13"/>
      <c r="D43" s="9" t="s">
        <v>10</v>
      </c>
      <c r="E43" s="10">
        <v>20220730</v>
      </c>
      <c r="F43" s="11" t="s">
        <v>11</v>
      </c>
      <c r="G43" s="7" t="s">
        <v>93</v>
      </c>
      <c r="H43" s="11" t="s">
        <v>13</v>
      </c>
    </row>
    <row r="44" s="2" customFormat="1" spans="1:8">
      <c r="A44" s="7"/>
      <c r="B44" s="7" t="s">
        <v>94</v>
      </c>
      <c r="C44" s="13"/>
      <c r="D44" s="9" t="s">
        <v>10</v>
      </c>
      <c r="E44" s="10">
        <v>20220730</v>
      </c>
      <c r="F44" s="11" t="s">
        <v>11</v>
      </c>
      <c r="G44" s="7" t="s">
        <v>95</v>
      </c>
      <c r="H44" s="11" t="s">
        <v>13</v>
      </c>
    </row>
    <row r="45" spans="1:8">
      <c r="A45" s="14"/>
      <c r="B45" s="15" t="s">
        <v>96</v>
      </c>
      <c r="C45" s="16"/>
      <c r="D45" s="15" t="s">
        <v>97</v>
      </c>
      <c r="E45" s="17">
        <v>20220601</v>
      </c>
      <c r="F45" s="17" t="s">
        <v>98</v>
      </c>
      <c r="G45" s="15" t="s">
        <v>99</v>
      </c>
      <c r="H45" s="18">
        <v>100</v>
      </c>
    </row>
    <row r="46" spans="1:8">
      <c r="A46" s="14"/>
      <c r="B46" s="15" t="s">
        <v>100</v>
      </c>
      <c r="C46" s="16"/>
      <c r="D46" s="15" t="s">
        <v>97</v>
      </c>
      <c r="E46" s="17">
        <v>20220601</v>
      </c>
      <c r="F46" s="17" t="s">
        <v>98</v>
      </c>
      <c r="G46" s="15" t="s">
        <v>101</v>
      </c>
      <c r="H46" s="18">
        <v>100</v>
      </c>
    </row>
    <row r="47" spans="1:8">
      <c r="A47" s="14"/>
      <c r="B47" s="15" t="s">
        <v>102</v>
      </c>
      <c r="C47" s="16"/>
      <c r="D47" s="15" t="s">
        <v>97</v>
      </c>
      <c r="E47" s="17">
        <v>20220601</v>
      </c>
      <c r="F47" s="17" t="s">
        <v>98</v>
      </c>
      <c r="G47" s="15" t="s">
        <v>103</v>
      </c>
      <c r="H47" s="18">
        <v>100</v>
      </c>
    </row>
    <row r="48" spans="1:8">
      <c r="A48" s="14"/>
      <c r="B48" s="15" t="s">
        <v>104</v>
      </c>
      <c r="C48" s="16"/>
      <c r="D48" s="15" t="s">
        <v>97</v>
      </c>
      <c r="E48" s="17">
        <v>20220601</v>
      </c>
      <c r="F48" s="17" t="s">
        <v>98</v>
      </c>
      <c r="G48" s="15" t="s">
        <v>105</v>
      </c>
      <c r="H48" s="18">
        <v>100</v>
      </c>
    </row>
    <row r="49" spans="1:8">
      <c r="A49" s="14"/>
      <c r="B49" s="15" t="s">
        <v>106</v>
      </c>
      <c r="C49" s="16"/>
      <c r="D49" s="15" t="s">
        <v>97</v>
      </c>
      <c r="E49" s="17">
        <v>20220601</v>
      </c>
      <c r="F49" s="17" t="s">
        <v>98</v>
      </c>
      <c r="G49" s="15" t="s">
        <v>107</v>
      </c>
      <c r="H49" s="18">
        <v>100</v>
      </c>
    </row>
    <row r="50" spans="1:8">
      <c r="A50" s="14"/>
      <c r="B50" s="15" t="s">
        <v>108</v>
      </c>
      <c r="C50" s="16"/>
      <c r="D50" s="15" t="s">
        <v>97</v>
      </c>
      <c r="E50" s="17">
        <v>20220601</v>
      </c>
      <c r="F50" s="17" t="s">
        <v>98</v>
      </c>
      <c r="G50" s="15" t="s">
        <v>109</v>
      </c>
      <c r="H50" s="18">
        <v>100</v>
      </c>
    </row>
    <row r="51" spans="1:8">
      <c r="A51" s="14"/>
      <c r="B51" s="15" t="s">
        <v>110</v>
      </c>
      <c r="C51" s="16"/>
      <c r="D51" s="15" t="s">
        <v>97</v>
      </c>
      <c r="E51" s="17">
        <v>20220601</v>
      </c>
      <c r="F51" s="17" t="s">
        <v>98</v>
      </c>
      <c r="G51" s="15" t="s">
        <v>111</v>
      </c>
      <c r="H51" s="18">
        <v>100</v>
      </c>
    </row>
    <row r="52" spans="1:8">
      <c r="A52" s="14"/>
      <c r="B52" s="15" t="s">
        <v>112</v>
      </c>
      <c r="C52" s="16"/>
      <c r="D52" s="15" t="s">
        <v>97</v>
      </c>
      <c r="E52" s="17">
        <v>20220601</v>
      </c>
      <c r="F52" s="17" t="s">
        <v>98</v>
      </c>
      <c r="G52" s="15" t="s">
        <v>113</v>
      </c>
      <c r="H52" s="18">
        <v>100</v>
      </c>
    </row>
    <row r="53" spans="1:8">
      <c r="A53" s="14"/>
      <c r="B53" s="15" t="s">
        <v>114</v>
      </c>
      <c r="C53" s="16"/>
      <c r="D53" s="15" t="s">
        <v>97</v>
      </c>
      <c r="E53" s="17">
        <v>20220601</v>
      </c>
      <c r="F53" s="17" t="s">
        <v>98</v>
      </c>
      <c r="G53" s="15" t="s">
        <v>115</v>
      </c>
      <c r="H53" s="18">
        <v>100</v>
      </c>
    </row>
    <row r="54" spans="1:8">
      <c r="A54" s="14"/>
      <c r="B54" s="15" t="s">
        <v>116</v>
      </c>
      <c r="C54" s="16"/>
      <c r="D54" s="15" t="s">
        <v>97</v>
      </c>
      <c r="E54" s="17">
        <v>20220601</v>
      </c>
      <c r="F54" s="17" t="s">
        <v>98</v>
      </c>
      <c r="G54" s="15" t="s">
        <v>117</v>
      </c>
      <c r="H54" s="18">
        <v>100</v>
      </c>
    </row>
    <row r="55" spans="1:8">
      <c r="A55" s="14"/>
      <c r="B55" s="15" t="s">
        <v>118</v>
      </c>
      <c r="C55" s="19"/>
      <c r="D55" s="15" t="s">
        <v>97</v>
      </c>
      <c r="E55" s="17">
        <v>20220601</v>
      </c>
      <c r="F55" s="17" t="s">
        <v>98</v>
      </c>
      <c r="G55" s="15" t="s">
        <v>119</v>
      </c>
      <c r="H55" s="18">
        <v>100</v>
      </c>
    </row>
    <row r="56" spans="1:8">
      <c r="A56" s="14"/>
      <c r="B56" s="15" t="s">
        <v>120</v>
      </c>
      <c r="C56" s="19"/>
      <c r="D56" s="15" t="s">
        <v>97</v>
      </c>
      <c r="E56" s="17">
        <v>20220601</v>
      </c>
      <c r="F56" s="17" t="s">
        <v>98</v>
      </c>
      <c r="G56" s="15" t="s">
        <v>121</v>
      </c>
      <c r="H56" s="18">
        <v>100</v>
      </c>
    </row>
    <row r="57" spans="1:8">
      <c r="A57" s="14"/>
      <c r="B57" s="15" t="s">
        <v>122</v>
      </c>
      <c r="C57" s="19"/>
      <c r="D57" s="15" t="s">
        <v>97</v>
      </c>
      <c r="E57" s="17">
        <v>20220601</v>
      </c>
      <c r="F57" s="17" t="s">
        <v>98</v>
      </c>
      <c r="G57" s="15" t="s">
        <v>123</v>
      </c>
      <c r="H57" s="18">
        <v>100</v>
      </c>
    </row>
    <row r="58" spans="1:8">
      <c r="A58" s="14"/>
      <c r="B58" s="15" t="s">
        <v>124</v>
      </c>
      <c r="C58" s="19"/>
      <c r="D58" s="15" t="s">
        <v>97</v>
      </c>
      <c r="E58" s="17">
        <v>20220601</v>
      </c>
      <c r="F58" s="17" t="s">
        <v>98</v>
      </c>
      <c r="G58" s="15" t="s">
        <v>125</v>
      </c>
      <c r="H58" s="18">
        <v>100</v>
      </c>
    </row>
    <row r="59" spans="1:8">
      <c r="A59" s="14"/>
      <c r="B59" s="15" t="s">
        <v>126</v>
      </c>
      <c r="C59" s="19"/>
      <c r="D59" s="15" t="s">
        <v>97</v>
      </c>
      <c r="E59" s="17">
        <v>20220601</v>
      </c>
      <c r="F59" s="17" t="s">
        <v>98</v>
      </c>
      <c r="G59" s="15" t="s">
        <v>127</v>
      </c>
      <c r="H59" s="18">
        <v>100</v>
      </c>
    </row>
    <row r="60" spans="1:8">
      <c r="A60" s="14"/>
      <c r="B60" s="15" t="s">
        <v>128</v>
      </c>
      <c r="C60" s="19"/>
      <c r="D60" s="15" t="s">
        <v>97</v>
      </c>
      <c r="E60" s="17">
        <v>20220601</v>
      </c>
      <c r="F60" s="17" t="s">
        <v>98</v>
      </c>
      <c r="G60" s="15" t="s">
        <v>129</v>
      </c>
      <c r="H60" s="18">
        <v>100</v>
      </c>
    </row>
    <row r="61" spans="1:8">
      <c r="A61" s="14"/>
      <c r="B61" s="15" t="s">
        <v>130</v>
      </c>
      <c r="C61" s="19"/>
      <c r="D61" s="15" t="s">
        <v>97</v>
      </c>
      <c r="E61" s="17">
        <v>20220601</v>
      </c>
      <c r="F61" s="17" t="s">
        <v>98</v>
      </c>
      <c r="G61" s="15" t="s">
        <v>131</v>
      </c>
      <c r="H61" s="18">
        <v>100</v>
      </c>
    </row>
    <row r="62" spans="1:8">
      <c r="A62" s="14"/>
      <c r="B62" s="15" t="s">
        <v>132</v>
      </c>
      <c r="C62" s="19"/>
      <c r="D62" s="15" t="s">
        <v>97</v>
      </c>
      <c r="E62" s="17">
        <v>20220601</v>
      </c>
      <c r="F62" s="17" t="s">
        <v>98</v>
      </c>
      <c r="G62" s="15" t="s">
        <v>133</v>
      </c>
      <c r="H62" s="18">
        <v>100</v>
      </c>
    </row>
    <row r="63" spans="1:8">
      <c r="A63" s="14"/>
      <c r="B63" s="15" t="s">
        <v>134</v>
      </c>
      <c r="C63" s="19"/>
      <c r="D63" s="15" t="s">
        <v>97</v>
      </c>
      <c r="E63" s="17">
        <v>20220601</v>
      </c>
      <c r="F63" s="17" t="s">
        <v>98</v>
      </c>
      <c r="G63" s="15" t="s">
        <v>135</v>
      </c>
      <c r="H63" s="18">
        <v>100</v>
      </c>
    </row>
    <row r="64" spans="1:8">
      <c r="A64" s="14"/>
      <c r="B64" s="15" t="s">
        <v>136</v>
      </c>
      <c r="C64" s="19"/>
      <c r="D64" s="15" t="s">
        <v>97</v>
      </c>
      <c r="E64" s="17">
        <v>20220601</v>
      </c>
      <c r="F64" s="17" t="s">
        <v>98</v>
      </c>
      <c r="G64" s="15" t="s">
        <v>137</v>
      </c>
      <c r="H64" s="18">
        <v>100</v>
      </c>
    </row>
    <row r="65" spans="1:8">
      <c r="A65" s="14"/>
      <c r="B65" s="15" t="s">
        <v>138</v>
      </c>
      <c r="C65" s="19"/>
      <c r="D65" s="15" t="s">
        <v>97</v>
      </c>
      <c r="E65" s="17">
        <v>20220601</v>
      </c>
      <c r="F65" s="17" t="s">
        <v>98</v>
      </c>
      <c r="G65" s="15" t="s">
        <v>139</v>
      </c>
      <c r="H65" s="18">
        <v>100</v>
      </c>
    </row>
    <row r="66" spans="1:8">
      <c r="A66" s="14"/>
      <c r="B66" s="15" t="s">
        <v>140</v>
      </c>
      <c r="C66" s="19"/>
      <c r="D66" s="15" t="s">
        <v>97</v>
      </c>
      <c r="E66" s="17">
        <v>20220601</v>
      </c>
      <c r="F66" s="17" t="s">
        <v>98</v>
      </c>
      <c r="G66" s="15" t="s">
        <v>141</v>
      </c>
      <c r="H66" s="18">
        <v>100</v>
      </c>
    </row>
    <row r="67" spans="1:8">
      <c r="A67" s="20"/>
      <c r="B67" s="15" t="s">
        <v>142</v>
      </c>
      <c r="C67" s="19"/>
      <c r="D67" s="15" t="s">
        <v>97</v>
      </c>
      <c r="E67" s="17">
        <v>20220601</v>
      </c>
      <c r="F67" s="17" t="s">
        <v>98</v>
      </c>
      <c r="G67" s="15" t="s">
        <v>143</v>
      </c>
      <c r="H67" s="18">
        <v>100</v>
      </c>
    </row>
    <row r="68" spans="1:8">
      <c r="A68" s="20"/>
      <c r="B68" s="15" t="s">
        <v>144</v>
      </c>
      <c r="C68" s="19"/>
      <c r="D68" s="15" t="s">
        <v>97</v>
      </c>
      <c r="E68" s="17">
        <v>20220601</v>
      </c>
      <c r="F68" s="17" t="s">
        <v>98</v>
      </c>
      <c r="G68" s="15" t="s">
        <v>145</v>
      </c>
      <c r="H68" s="18">
        <v>100</v>
      </c>
    </row>
    <row r="69" spans="1:8">
      <c r="A69" s="20"/>
      <c r="B69" s="15" t="s">
        <v>146</v>
      </c>
      <c r="C69" s="19"/>
      <c r="D69" s="15" t="s">
        <v>97</v>
      </c>
      <c r="E69" s="17">
        <v>20220601</v>
      </c>
      <c r="F69" s="17" t="s">
        <v>98</v>
      </c>
      <c r="G69" s="15" t="s">
        <v>147</v>
      </c>
      <c r="H69" s="18">
        <v>100</v>
      </c>
    </row>
    <row r="70" spans="1:8">
      <c r="A70" s="21"/>
      <c r="B70" s="22" t="s">
        <v>148</v>
      </c>
      <c r="C70" s="23"/>
      <c r="D70" s="15" t="s">
        <v>149</v>
      </c>
      <c r="E70" s="17">
        <v>20220626</v>
      </c>
      <c r="F70" s="17" t="s">
        <v>98</v>
      </c>
      <c r="G70" s="24" t="s">
        <v>150</v>
      </c>
      <c r="H70" s="25">
        <v>100</v>
      </c>
    </row>
    <row r="71" spans="1:8">
      <c r="A71" s="21"/>
      <c r="B71" s="22" t="s">
        <v>151</v>
      </c>
      <c r="C71" s="23"/>
      <c r="D71" s="15" t="s">
        <v>149</v>
      </c>
      <c r="E71" s="17">
        <v>20220626</v>
      </c>
      <c r="F71" s="17" t="s">
        <v>98</v>
      </c>
      <c r="G71" s="24" t="s">
        <v>152</v>
      </c>
      <c r="H71" s="25">
        <v>100</v>
      </c>
    </row>
    <row r="72" spans="1:8">
      <c r="A72" s="21"/>
      <c r="B72" s="22" t="s">
        <v>153</v>
      </c>
      <c r="C72" s="23"/>
      <c r="D72" s="15" t="s">
        <v>149</v>
      </c>
      <c r="E72" s="17">
        <v>20220626</v>
      </c>
      <c r="F72" s="17" t="s">
        <v>98</v>
      </c>
      <c r="G72" s="24" t="s">
        <v>154</v>
      </c>
      <c r="H72" s="25">
        <v>100</v>
      </c>
    </row>
    <row r="73" spans="1:8">
      <c r="A73" s="26"/>
      <c r="B73" s="22" t="s">
        <v>155</v>
      </c>
      <c r="C73" s="23"/>
      <c r="D73" s="15" t="s">
        <v>149</v>
      </c>
      <c r="E73" s="17">
        <v>20220626</v>
      </c>
      <c r="F73" s="17" t="s">
        <v>98</v>
      </c>
      <c r="G73" s="24" t="s">
        <v>156</v>
      </c>
      <c r="H73" s="25">
        <v>100</v>
      </c>
    </row>
    <row r="74" spans="1:8">
      <c r="A74" s="26"/>
      <c r="B74" s="22" t="s">
        <v>157</v>
      </c>
      <c r="C74" s="23"/>
      <c r="D74" s="15" t="s">
        <v>149</v>
      </c>
      <c r="E74" s="17">
        <v>20220626</v>
      </c>
      <c r="F74" s="17" t="s">
        <v>98</v>
      </c>
      <c r="G74" s="24" t="s">
        <v>158</v>
      </c>
      <c r="H74" s="25">
        <v>100</v>
      </c>
    </row>
    <row r="75" spans="1:8">
      <c r="A75" s="26"/>
      <c r="B75" s="22" t="s">
        <v>159</v>
      </c>
      <c r="C75" s="23"/>
      <c r="D75" s="15" t="s">
        <v>149</v>
      </c>
      <c r="E75" s="17">
        <v>20220626</v>
      </c>
      <c r="F75" s="17" t="s">
        <v>98</v>
      </c>
      <c r="G75" s="24" t="s">
        <v>160</v>
      </c>
      <c r="H75" s="25">
        <v>100</v>
      </c>
    </row>
    <row r="76" spans="1:8">
      <c r="A76" s="26"/>
      <c r="B76" s="22" t="s">
        <v>161</v>
      </c>
      <c r="C76" s="23"/>
      <c r="D76" s="15" t="s">
        <v>149</v>
      </c>
      <c r="E76" s="17">
        <v>20220626</v>
      </c>
      <c r="F76" s="17" t="s">
        <v>98</v>
      </c>
      <c r="G76" s="24" t="s">
        <v>162</v>
      </c>
      <c r="H76" s="25">
        <v>100</v>
      </c>
    </row>
    <row r="77" spans="1:8">
      <c r="A77" s="26"/>
      <c r="B77" s="22" t="s">
        <v>163</v>
      </c>
      <c r="C77" s="23"/>
      <c r="D77" s="15" t="s">
        <v>149</v>
      </c>
      <c r="E77" s="17">
        <v>20220626</v>
      </c>
      <c r="F77" s="17" t="s">
        <v>98</v>
      </c>
      <c r="G77" s="24" t="s">
        <v>164</v>
      </c>
      <c r="H77" s="25">
        <v>100</v>
      </c>
    </row>
    <row r="78" spans="1:8">
      <c r="A78" s="26"/>
      <c r="B78" s="22" t="s">
        <v>165</v>
      </c>
      <c r="C78" s="23"/>
      <c r="D78" s="15" t="s">
        <v>149</v>
      </c>
      <c r="E78" s="17">
        <v>20220626</v>
      </c>
      <c r="F78" s="17" t="s">
        <v>98</v>
      </c>
      <c r="G78" s="24" t="s">
        <v>166</v>
      </c>
      <c r="H78" s="25">
        <v>100</v>
      </c>
    </row>
    <row r="79" spans="1:8">
      <c r="A79" s="26"/>
      <c r="B79" s="22" t="s">
        <v>167</v>
      </c>
      <c r="C79" s="23"/>
      <c r="D79" s="15" t="s">
        <v>149</v>
      </c>
      <c r="E79" s="17">
        <v>20220626</v>
      </c>
      <c r="F79" s="17" t="s">
        <v>98</v>
      </c>
      <c r="G79" s="24" t="s">
        <v>168</v>
      </c>
      <c r="H79" s="25">
        <v>100</v>
      </c>
    </row>
    <row r="80" spans="1:8">
      <c r="A80" s="26"/>
      <c r="B80" s="22" t="s">
        <v>169</v>
      </c>
      <c r="C80" s="23"/>
      <c r="D80" s="15" t="s">
        <v>149</v>
      </c>
      <c r="E80" s="17">
        <v>20220626</v>
      </c>
      <c r="F80" s="17" t="s">
        <v>98</v>
      </c>
      <c r="G80" s="24" t="s">
        <v>170</v>
      </c>
      <c r="H80" s="25">
        <v>100</v>
      </c>
    </row>
    <row r="81" spans="1:8">
      <c r="A81" s="26"/>
      <c r="B81" s="22" t="s">
        <v>171</v>
      </c>
      <c r="C81" s="23"/>
      <c r="D81" s="15" t="s">
        <v>149</v>
      </c>
      <c r="E81" s="17">
        <v>20220626</v>
      </c>
      <c r="F81" s="17" t="s">
        <v>98</v>
      </c>
      <c r="G81" s="24" t="s">
        <v>172</v>
      </c>
      <c r="H81" s="25">
        <v>100</v>
      </c>
    </row>
    <row r="82" spans="1:8">
      <c r="A82" s="26"/>
      <c r="B82" s="22" t="s">
        <v>173</v>
      </c>
      <c r="C82" s="23"/>
      <c r="D82" s="15" t="s">
        <v>149</v>
      </c>
      <c r="E82" s="17">
        <v>20220626</v>
      </c>
      <c r="F82" s="17" t="s">
        <v>98</v>
      </c>
      <c r="G82" s="24" t="s">
        <v>174</v>
      </c>
      <c r="H82" s="25">
        <v>100</v>
      </c>
    </row>
    <row r="83" spans="1:8">
      <c r="A83" s="26"/>
      <c r="B83" s="27" t="s">
        <v>175</v>
      </c>
      <c r="C83" s="28"/>
      <c r="D83" s="15" t="s">
        <v>149</v>
      </c>
      <c r="E83" s="17">
        <v>20220626</v>
      </c>
      <c r="F83" s="17" t="s">
        <v>98</v>
      </c>
      <c r="G83" s="24" t="s">
        <v>176</v>
      </c>
      <c r="H83" s="25">
        <v>100</v>
      </c>
    </row>
    <row r="84" spans="1:8">
      <c r="A84" s="26"/>
      <c r="B84" s="27" t="s">
        <v>177</v>
      </c>
      <c r="C84" s="28"/>
      <c r="D84" s="15" t="s">
        <v>149</v>
      </c>
      <c r="E84" s="17">
        <v>20220626</v>
      </c>
      <c r="F84" s="17" t="s">
        <v>98</v>
      </c>
      <c r="G84" s="24" t="s">
        <v>178</v>
      </c>
      <c r="H84" s="25">
        <v>100</v>
      </c>
    </row>
    <row r="85" spans="1:8">
      <c r="A85" s="26"/>
      <c r="B85" s="27" t="s">
        <v>179</v>
      </c>
      <c r="C85" s="28"/>
      <c r="D85" s="15" t="s">
        <v>149</v>
      </c>
      <c r="E85" s="17">
        <v>20220626</v>
      </c>
      <c r="F85" s="17" t="s">
        <v>98</v>
      </c>
      <c r="G85" s="24" t="s">
        <v>180</v>
      </c>
      <c r="H85" s="25">
        <v>100</v>
      </c>
    </row>
    <row r="86" spans="1:8">
      <c r="A86" s="19"/>
      <c r="B86" s="27" t="s">
        <v>181</v>
      </c>
      <c r="C86" s="28"/>
      <c r="D86" s="15" t="s">
        <v>149</v>
      </c>
      <c r="E86" s="17">
        <v>20220626</v>
      </c>
      <c r="F86" s="17" t="s">
        <v>98</v>
      </c>
      <c r="G86" s="24" t="s">
        <v>182</v>
      </c>
      <c r="H86" s="18">
        <v>100</v>
      </c>
    </row>
    <row r="87" spans="1:8">
      <c r="A87" s="16"/>
      <c r="B87" s="22" t="s">
        <v>183</v>
      </c>
      <c r="C87" s="22"/>
      <c r="D87" s="15" t="s">
        <v>184</v>
      </c>
      <c r="E87" s="17">
        <v>20220626</v>
      </c>
      <c r="F87" s="17" t="s">
        <v>98</v>
      </c>
      <c r="G87" s="24" t="s">
        <v>185</v>
      </c>
      <c r="H87" s="18">
        <v>100</v>
      </c>
    </row>
    <row r="88" spans="1:8">
      <c r="A88" s="16"/>
      <c r="B88" s="22" t="s">
        <v>186</v>
      </c>
      <c r="C88" s="22"/>
      <c r="D88" s="15" t="s">
        <v>184</v>
      </c>
      <c r="E88" s="17">
        <v>20220626</v>
      </c>
      <c r="F88" s="17" t="s">
        <v>98</v>
      </c>
      <c r="G88" s="24" t="s">
        <v>187</v>
      </c>
      <c r="H88" s="18">
        <v>100</v>
      </c>
    </row>
    <row r="89" spans="1:8">
      <c r="A89" s="16"/>
      <c r="B89" s="22" t="s">
        <v>188</v>
      </c>
      <c r="C89" s="22"/>
      <c r="D89" s="15" t="s">
        <v>184</v>
      </c>
      <c r="E89" s="17">
        <v>20220626</v>
      </c>
      <c r="F89" s="17" t="s">
        <v>98</v>
      </c>
      <c r="G89" s="24" t="s">
        <v>189</v>
      </c>
      <c r="H89" s="18">
        <v>100</v>
      </c>
    </row>
    <row r="90" spans="1:8">
      <c r="A90" s="16"/>
      <c r="B90" s="22" t="s">
        <v>190</v>
      </c>
      <c r="C90" s="22"/>
      <c r="D90" s="15" t="s">
        <v>184</v>
      </c>
      <c r="E90" s="17">
        <v>20220626</v>
      </c>
      <c r="F90" s="17" t="s">
        <v>98</v>
      </c>
      <c r="G90" s="24" t="s">
        <v>191</v>
      </c>
      <c r="H90" s="18">
        <v>100</v>
      </c>
    </row>
    <row r="91" spans="1:8">
      <c r="A91" s="16"/>
      <c r="B91" s="22" t="s">
        <v>192</v>
      </c>
      <c r="C91" s="22"/>
      <c r="D91" s="15" t="s">
        <v>184</v>
      </c>
      <c r="E91" s="17">
        <v>20220626</v>
      </c>
      <c r="F91" s="17" t="s">
        <v>98</v>
      </c>
      <c r="G91" s="24" t="s">
        <v>193</v>
      </c>
      <c r="H91" s="18">
        <v>100</v>
      </c>
    </row>
    <row r="92" spans="1:8">
      <c r="A92" s="16"/>
      <c r="B92" s="22" t="s">
        <v>194</v>
      </c>
      <c r="C92" s="22"/>
      <c r="D92" s="15" t="s">
        <v>184</v>
      </c>
      <c r="E92" s="17">
        <v>20220626</v>
      </c>
      <c r="F92" s="17" t="s">
        <v>98</v>
      </c>
      <c r="G92" s="24" t="s">
        <v>195</v>
      </c>
      <c r="H92" s="18">
        <v>100</v>
      </c>
    </row>
    <row r="93" spans="1:8">
      <c r="A93" s="16"/>
      <c r="B93" s="22" t="s">
        <v>196</v>
      </c>
      <c r="C93" s="22"/>
      <c r="D93" s="15" t="s">
        <v>184</v>
      </c>
      <c r="E93" s="17">
        <v>20220626</v>
      </c>
      <c r="F93" s="17" t="s">
        <v>98</v>
      </c>
      <c r="G93" s="24" t="s">
        <v>197</v>
      </c>
      <c r="H93" s="18">
        <v>100</v>
      </c>
    </row>
    <row r="94" spans="1:8">
      <c r="A94" s="16"/>
      <c r="B94" s="22" t="s">
        <v>198</v>
      </c>
      <c r="C94" s="22"/>
      <c r="D94" s="15" t="s">
        <v>184</v>
      </c>
      <c r="E94" s="17">
        <v>20220626</v>
      </c>
      <c r="F94" s="17" t="s">
        <v>98</v>
      </c>
      <c r="G94" s="24" t="s">
        <v>199</v>
      </c>
      <c r="H94" s="18">
        <v>100</v>
      </c>
    </row>
    <row r="95" spans="1:8">
      <c r="A95" s="16"/>
      <c r="B95" s="22" t="s">
        <v>200</v>
      </c>
      <c r="C95" s="22"/>
      <c r="D95" s="15" t="s">
        <v>184</v>
      </c>
      <c r="E95" s="17">
        <v>20220626</v>
      </c>
      <c r="F95" s="17" t="s">
        <v>98</v>
      </c>
      <c r="G95" s="24" t="s">
        <v>201</v>
      </c>
      <c r="H95" s="18">
        <v>100</v>
      </c>
    </row>
    <row r="96" spans="1:8">
      <c r="A96" s="16"/>
      <c r="B96" s="22" t="s">
        <v>202</v>
      </c>
      <c r="C96" s="22"/>
      <c r="D96" s="15" t="s">
        <v>184</v>
      </c>
      <c r="E96" s="17">
        <v>20220626</v>
      </c>
      <c r="F96" s="17" t="s">
        <v>98</v>
      </c>
      <c r="G96" s="24" t="s">
        <v>203</v>
      </c>
      <c r="H96" s="18">
        <v>100</v>
      </c>
    </row>
    <row r="97" spans="1:8">
      <c r="A97" s="16"/>
      <c r="B97" s="22" t="s">
        <v>204</v>
      </c>
      <c r="C97" s="22"/>
      <c r="D97" s="15" t="s">
        <v>184</v>
      </c>
      <c r="E97" s="17">
        <v>20220626</v>
      </c>
      <c r="F97" s="17" t="s">
        <v>98</v>
      </c>
      <c r="G97" s="24" t="s">
        <v>205</v>
      </c>
      <c r="H97" s="18">
        <v>100</v>
      </c>
    </row>
    <row r="98" spans="1:8">
      <c r="A98" s="16"/>
      <c r="B98" s="22" t="s">
        <v>206</v>
      </c>
      <c r="C98" s="22"/>
      <c r="D98" s="15" t="s">
        <v>184</v>
      </c>
      <c r="E98" s="17">
        <v>20220626</v>
      </c>
      <c r="F98" s="17" t="s">
        <v>98</v>
      </c>
      <c r="G98" s="24" t="s">
        <v>207</v>
      </c>
      <c r="H98" s="18">
        <v>100</v>
      </c>
    </row>
    <row r="99" spans="1:8">
      <c r="A99" s="16"/>
      <c r="B99" s="22" t="s">
        <v>208</v>
      </c>
      <c r="C99" s="22"/>
      <c r="D99" s="15" t="s">
        <v>184</v>
      </c>
      <c r="E99" s="17">
        <v>20220626</v>
      </c>
      <c r="F99" s="17" t="s">
        <v>98</v>
      </c>
      <c r="G99" s="24" t="s">
        <v>209</v>
      </c>
      <c r="H99" s="18">
        <v>100</v>
      </c>
    </row>
    <row r="100" spans="1:8">
      <c r="A100" s="16"/>
      <c r="B100" s="22" t="s">
        <v>210</v>
      </c>
      <c r="C100" s="22"/>
      <c r="D100" s="15" t="s">
        <v>184</v>
      </c>
      <c r="E100" s="17">
        <v>20220626</v>
      </c>
      <c r="F100" s="17" t="s">
        <v>98</v>
      </c>
      <c r="G100" s="24" t="s">
        <v>211</v>
      </c>
      <c r="H100" s="18">
        <v>100</v>
      </c>
    </row>
    <row r="101" spans="1:8">
      <c r="A101" s="29"/>
      <c r="B101" s="22" t="s">
        <v>212</v>
      </c>
      <c r="C101" s="22"/>
      <c r="D101" s="15" t="s">
        <v>184</v>
      </c>
      <c r="E101" s="17">
        <v>20220626</v>
      </c>
      <c r="F101" s="17" t="s">
        <v>98</v>
      </c>
      <c r="G101" s="24" t="s">
        <v>213</v>
      </c>
      <c r="H101" s="18">
        <v>100</v>
      </c>
    </row>
    <row r="102" spans="1:8">
      <c r="A102" s="16"/>
      <c r="B102" s="22" t="s">
        <v>214</v>
      </c>
      <c r="C102" s="22"/>
      <c r="D102" s="15" t="s">
        <v>184</v>
      </c>
      <c r="E102" s="17">
        <v>20220626</v>
      </c>
      <c r="F102" s="17" t="s">
        <v>98</v>
      </c>
      <c r="G102" s="24" t="s">
        <v>215</v>
      </c>
      <c r="H102" s="18">
        <v>100</v>
      </c>
    </row>
    <row r="103" spans="1:8">
      <c r="A103" s="16"/>
      <c r="B103" s="22" t="s">
        <v>216</v>
      </c>
      <c r="C103" s="22"/>
      <c r="D103" s="15" t="s">
        <v>184</v>
      </c>
      <c r="E103" s="17">
        <v>20220626</v>
      </c>
      <c r="F103" s="17" t="s">
        <v>98</v>
      </c>
      <c r="G103" s="24" t="s">
        <v>217</v>
      </c>
      <c r="H103" s="18">
        <v>100</v>
      </c>
    </row>
    <row r="104" spans="1:8">
      <c r="A104" s="16"/>
      <c r="B104" s="22" t="s">
        <v>218</v>
      </c>
      <c r="C104" s="22"/>
      <c r="D104" s="15" t="s">
        <v>184</v>
      </c>
      <c r="E104" s="17">
        <v>20220626</v>
      </c>
      <c r="F104" s="17" t="s">
        <v>98</v>
      </c>
      <c r="G104" s="24" t="s">
        <v>219</v>
      </c>
      <c r="H104" s="18">
        <v>100</v>
      </c>
    </row>
    <row r="105" spans="1:8">
      <c r="A105" s="16"/>
      <c r="B105" s="27" t="s">
        <v>220</v>
      </c>
      <c r="C105" s="27"/>
      <c r="D105" s="15" t="s">
        <v>184</v>
      </c>
      <c r="E105" s="17">
        <v>20220626</v>
      </c>
      <c r="F105" s="17" t="s">
        <v>98</v>
      </c>
      <c r="G105" s="24" t="s">
        <v>221</v>
      </c>
      <c r="H105" s="18">
        <v>100</v>
      </c>
    </row>
    <row r="106" spans="1:8">
      <c r="A106" s="16"/>
      <c r="B106" s="27" t="s">
        <v>222</v>
      </c>
      <c r="C106" s="27"/>
      <c r="D106" s="15" t="s">
        <v>184</v>
      </c>
      <c r="E106" s="17">
        <v>20220626</v>
      </c>
      <c r="F106" s="17" t="s">
        <v>98</v>
      </c>
      <c r="G106" s="24" t="s">
        <v>223</v>
      </c>
      <c r="H106" s="18">
        <v>100</v>
      </c>
    </row>
    <row r="107" spans="1:8">
      <c r="A107" s="29"/>
      <c r="B107" s="27" t="s">
        <v>224</v>
      </c>
      <c r="C107" s="27"/>
      <c r="D107" s="15" t="s">
        <v>184</v>
      </c>
      <c r="E107" s="17">
        <v>20220626</v>
      </c>
      <c r="F107" s="17" t="s">
        <v>98</v>
      </c>
      <c r="G107" s="24" t="s">
        <v>225</v>
      </c>
      <c r="H107" s="18">
        <v>100</v>
      </c>
    </row>
    <row r="108" spans="1:8">
      <c r="A108" s="29"/>
      <c r="B108" s="27" t="s">
        <v>226</v>
      </c>
      <c r="C108" s="27"/>
      <c r="D108" s="15" t="s">
        <v>184</v>
      </c>
      <c r="E108" s="17">
        <v>20220626</v>
      </c>
      <c r="F108" s="17" t="s">
        <v>98</v>
      </c>
      <c r="G108" s="24" t="s">
        <v>227</v>
      </c>
      <c r="H108" s="18">
        <v>100</v>
      </c>
    </row>
    <row r="109" spans="1:8">
      <c r="A109" s="29"/>
      <c r="B109" s="27" t="s">
        <v>228</v>
      </c>
      <c r="C109" s="27"/>
      <c r="D109" s="15" t="s">
        <v>184</v>
      </c>
      <c r="E109" s="17">
        <v>20220626</v>
      </c>
      <c r="F109" s="17" t="s">
        <v>98</v>
      </c>
      <c r="G109" s="24" t="s">
        <v>229</v>
      </c>
      <c r="H109" s="18">
        <v>100</v>
      </c>
    </row>
    <row r="110" spans="1:8">
      <c r="A110" s="29"/>
      <c r="B110" s="27" t="s">
        <v>230</v>
      </c>
      <c r="C110" s="27"/>
      <c r="D110" s="15" t="s">
        <v>184</v>
      </c>
      <c r="E110" s="17">
        <v>20220626</v>
      </c>
      <c r="F110" s="17" t="s">
        <v>98</v>
      </c>
      <c r="G110" s="24" t="s">
        <v>231</v>
      </c>
      <c r="H110" s="18">
        <v>100</v>
      </c>
    </row>
    <row r="111" spans="1:8">
      <c r="A111" s="24"/>
      <c r="B111" s="24" t="s">
        <v>232</v>
      </c>
      <c r="C111" s="22"/>
      <c r="D111" s="24" t="s">
        <v>149</v>
      </c>
      <c r="E111" s="17">
        <v>20220706</v>
      </c>
      <c r="F111" s="17" t="s">
        <v>98</v>
      </c>
      <c r="G111" s="24" t="s">
        <v>233</v>
      </c>
      <c r="H111" s="18">
        <v>100</v>
      </c>
    </row>
    <row r="112" spans="1:8">
      <c r="A112" s="24"/>
      <c r="B112" s="24" t="s">
        <v>234</v>
      </c>
      <c r="C112" s="22"/>
      <c r="D112" s="24" t="s">
        <v>149</v>
      </c>
      <c r="E112" s="17">
        <v>20220706</v>
      </c>
      <c r="F112" s="17" t="s">
        <v>98</v>
      </c>
      <c r="G112" s="24" t="s">
        <v>235</v>
      </c>
      <c r="H112" s="18">
        <v>100</v>
      </c>
    </row>
    <row r="113" spans="1:8">
      <c r="A113" s="24"/>
      <c r="B113" s="24" t="s">
        <v>236</v>
      </c>
      <c r="C113" s="22"/>
      <c r="D113" s="24" t="s">
        <v>149</v>
      </c>
      <c r="E113" s="17">
        <v>20220706</v>
      </c>
      <c r="F113" s="17" t="s">
        <v>98</v>
      </c>
      <c r="G113" s="24" t="s">
        <v>237</v>
      </c>
      <c r="H113" s="18">
        <v>100</v>
      </c>
    </row>
    <row r="114" spans="1:8">
      <c r="A114" s="24"/>
      <c r="B114" s="24" t="s">
        <v>238</v>
      </c>
      <c r="C114" s="22"/>
      <c r="D114" s="24" t="s">
        <v>149</v>
      </c>
      <c r="E114" s="17">
        <v>20220706</v>
      </c>
      <c r="F114" s="17" t="s">
        <v>98</v>
      </c>
      <c r="G114" s="24" t="s">
        <v>239</v>
      </c>
      <c r="H114" s="18">
        <v>100</v>
      </c>
    </row>
    <row r="115" spans="1:8">
      <c r="A115" s="24"/>
      <c r="B115" s="24" t="s">
        <v>240</v>
      </c>
      <c r="C115" s="22"/>
      <c r="D115" s="24" t="s">
        <v>149</v>
      </c>
      <c r="E115" s="17">
        <v>20220706</v>
      </c>
      <c r="F115" s="17" t="s">
        <v>98</v>
      </c>
      <c r="G115" s="24" t="s">
        <v>241</v>
      </c>
      <c r="H115" s="18">
        <v>100</v>
      </c>
    </row>
    <row r="116" spans="1:8">
      <c r="A116" s="24"/>
      <c r="B116" s="24" t="s">
        <v>242</v>
      </c>
      <c r="C116" s="22"/>
      <c r="D116" s="24" t="s">
        <v>149</v>
      </c>
      <c r="E116" s="17">
        <v>20220706</v>
      </c>
      <c r="F116" s="17" t="s">
        <v>98</v>
      </c>
      <c r="G116" s="24" t="s">
        <v>243</v>
      </c>
      <c r="H116" s="18">
        <v>100</v>
      </c>
    </row>
    <row r="117" spans="1:8">
      <c r="A117" s="24"/>
      <c r="B117" s="24" t="s">
        <v>244</v>
      </c>
      <c r="C117" s="22"/>
      <c r="D117" s="24" t="s">
        <v>149</v>
      </c>
      <c r="E117" s="17">
        <v>20220706</v>
      </c>
      <c r="F117" s="17" t="s">
        <v>98</v>
      </c>
      <c r="G117" s="24" t="s">
        <v>245</v>
      </c>
      <c r="H117" s="18">
        <v>100</v>
      </c>
    </row>
    <row r="118" spans="1:8">
      <c r="A118" s="24"/>
      <c r="B118" s="24" t="s">
        <v>246</v>
      </c>
      <c r="C118" s="22"/>
      <c r="D118" s="24" t="s">
        <v>149</v>
      </c>
      <c r="E118" s="17">
        <v>20220706</v>
      </c>
      <c r="F118" s="17" t="s">
        <v>98</v>
      </c>
      <c r="G118" s="24" t="s">
        <v>247</v>
      </c>
      <c r="H118" s="18">
        <v>100</v>
      </c>
    </row>
    <row r="119" spans="1:8">
      <c r="A119" s="24"/>
      <c r="B119" s="24" t="s">
        <v>248</v>
      </c>
      <c r="C119" s="22"/>
      <c r="D119" s="24" t="s">
        <v>149</v>
      </c>
      <c r="E119" s="17">
        <v>20220706</v>
      </c>
      <c r="F119" s="17" t="s">
        <v>98</v>
      </c>
      <c r="G119" s="24" t="s">
        <v>249</v>
      </c>
      <c r="H119" s="18">
        <v>100</v>
      </c>
    </row>
    <row r="120" spans="1:8">
      <c r="A120" s="24"/>
      <c r="B120" s="24" t="s">
        <v>250</v>
      </c>
      <c r="C120" s="22"/>
      <c r="D120" s="24" t="s">
        <v>149</v>
      </c>
      <c r="E120" s="17">
        <v>20220706</v>
      </c>
      <c r="F120" s="17" t="s">
        <v>98</v>
      </c>
      <c r="G120" s="24" t="s">
        <v>251</v>
      </c>
      <c r="H120" s="18">
        <v>100</v>
      </c>
    </row>
    <row r="121" spans="1:8">
      <c r="A121" s="24"/>
      <c r="B121" s="24" t="s">
        <v>252</v>
      </c>
      <c r="C121" s="22"/>
      <c r="D121" s="24" t="s">
        <v>149</v>
      </c>
      <c r="E121" s="17">
        <v>20220706</v>
      </c>
      <c r="F121" s="17" t="s">
        <v>98</v>
      </c>
      <c r="G121" s="24" t="s">
        <v>253</v>
      </c>
      <c r="H121" s="18">
        <v>100</v>
      </c>
    </row>
    <row r="122" spans="1:8">
      <c r="A122" s="24"/>
      <c r="B122" s="24" t="s">
        <v>254</v>
      </c>
      <c r="C122" s="22"/>
      <c r="D122" s="24" t="s">
        <v>149</v>
      </c>
      <c r="E122" s="17">
        <v>20220706</v>
      </c>
      <c r="F122" s="17" t="s">
        <v>98</v>
      </c>
      <c r="G122" s="24" t="s">
        <v>255</v>
      </c>
      <c r="H122" s="18">
        <v>100</v>
      </c>
    </row>
    <row r="123" spans="1:8">
      <c r="A123" s="24"/>
      <c r="B123" s="24" t="s">
        <v>256</v>
      </c>
      <c r="C123" s="22"/>
      <c r="D123" s="24" t="s">
        <v>149</v>
      </c>
      <c r="E123" s="17">
        <v>20220706</v>
      </c>
      <c r="F123" s="17" t="s">
        <v>98</v>
      </c>
      <c r="G123" s="24" t="s">
        <v>257</v>
      </c>
      <c r="H123" s="18">
        <v>100</v>
      </c>
    </row>
    <row r="124" spans="1:8">
      <c r="A124" s="24"/>
      <c r="B124" s="24" t="s">
        <v>258</v>
      </c>
      <c r="C124" s="22"/>
      <c r="D124" s="24" t="s">
        <v>149</v>
      </c>
      <c r="E124" s="17">
        <v>20220706</v>
      </c>
      <c r="F124" s="17" t="s">
        <v>98</v>
      </c>
      <c r="G124" s="24" t="s">
        <v>259</v>
      </c>
      <c r="H124" s="18">
        <v>100</v>
      </c>
    </row>
    <row r="125" spans="1:8">
      <c r="A125" s="24"/>
      <c r="B125" s="24" t="s">
        <v>260</v>
      </c>
      <c r="C125" s="22"/>
      <c r="D125" s="24" t="s">
        <v>149</v>
      </c>
      <c r="E125" s="17">
        <v>20220706</v>
      </c>
      <c r="F125" s="17" t="s">
        <v>98</v>
      </c>
      <c r="G125" s="24" t="s">
        <v>261</v>
      </c>
      <c r="H125" s="18">
        <v>100</v>
      </c>
    </row>
    <row r="126" spans="1:8">
      <c r="A126" s="24"/>
      <c r="B126" s="24" t="s">
        <v>262</v>
      </c>
      <c r="C126" s="22"/>
      <c r="D126" s="24" t="s">
        <v>149</v>
      </c>
      <c r="E126" s="17">
        <v>20220706</v>
      </c>
      <c r="F126" s="17" t="s">
        <v>98</v>
      </c>
      <c r="G126" s="24" t="s">
        <v>263</v>
      </c>
      <c r="H126" s="18">
        <v>100</v>
      </c>
    </row>
    <row r="127" spans="1:8">
      <c r="A127" s="24"/>
      <c r="B127" s="24" t="s">
        <v>264</v>
      </c>
      <c r="C127" s="22"/>
      <c r="D127" s="24" t="s">
        <v>149</v>
      </c>
      <c r="E127" s="17">
        <v>20220706</v>
      </c>
      <c r="F127" s="17" t="s">
        <v>98</v>
      </c>
      <c r="G127" s="24" t="s">
        <v>265</v>
      </c>
      <c r="H127" s="18">
        <v>100</v>
      </c>
    </row>
    <row r="128" spans="1:8">
      <c r="A128" s="24"/>
      <c r="B128" s="24" t="s">
        <v>266</v>
      </c>
      <c r="C128" s="22"/>
      <c r="D128" s="24" t="s">
        <v>149</v>
      </c>
      <c r="E128" s="17">
        <v>20220706</v>
      </c>
      <c r="F128" s="17" t="s">
        <v>98</v>
      </c>
      <c r="G128" s="24" t="s">
        <v>267</v>
      </c>
      <c r="H128" s="18">
        <v>100</v>
      </c>
    </row>
    <row r="129" spans="1:8">
      <c r="A129" s="24"/>
      <c r="B129" s="24" t="s">
        <v>268</v>
      </c>
      <c r="C129" s="30"/>
      <c r="D129" s="24" t="s">
        <v>149</v>
      </c>
      <c r="E129" s="17">
        <v>20220706</v>
      </c>
      <c r="F129" s="17" t="s">
        <v>98</v>
      </c>
      <c r="G129" s="24" t="s">
        <v>269</v>
      </c>
      <c r="H129" s="18">
        <v>100</v>
      </c>
    </row>
    <row r="130" spans="1:8">
      <c r="A130" s="24"/>
      <c r="B130" s="24" t="s">
        <v>270</v>
      </c>
      <c r="C130" s="30"/>
      <c r="D130" s="24" t="s">
        <v>149</v>
      </c>
      <c r="E130" s="17">
        <v>20220706</v>
      </c>
      <c r="F130" s="17" t="s">
        <v>98</v>
      </c>
      <c r="G130" s="24" t="s">
        <v>271</v>
      </c>
      <c r="H130" s="18">
        <v>100</v>
      </c>
    </row>
    <row r="131" spans="1:8">
      <c r="A131" s="24"/>
      <c r="B131" s="24" t="s">
        <v>272</v>
      </c>
      <c r="C131" s="30"/>
      <c r="D131" s="24" t="s">
        <v>149</v>
      </c>
      <c r="E131" s="17">
        <v>20220706</v>
      </c>
      <c r="F131" s="17" t="s">
        <v>98</v>
      </c>
      <c r="G131" s="24" t="s">
        <v>273</v>
      </c>
      <c r="H131" s="18">
        <v>100</v>
      </c>
    </row>
    <row r="132" spans="1:8">
      <c r="A132" s="24"/>
      <c r="B132" s="24" t="s">
        <v>274</v>
      </c>
      <c r="C132" s="30"/>
      <c r="D132" s="24" t="s">
        <v>149</v>
      </c>
      <c r="E132" s="17">
        <v>20220706</v>
      </c>
      <c r="F132" s="17" t="s">
        <v>98</v>
      </c>
      <c r="G132" s="24" t="s">
        <v>275</v>
      </c>
      <c r="H132" s="18">
        <v>100</v>
      </c>
    </row>
    <row r="133" spans="1:8">
      <c r="A133" s="24"/>
      <c r="B133" s="24" t="s">
        <v>276</v>
      </c>
      <c r="C133" s="30"/>
      <c r="D133" s="24" t="s">
        <v>149</v>
      </c>
      <c r="E133" s="17">
        <v>20220706</v>
      </c>
      <c r="F133" s="17" t="s">
        <v>98</v>
      </c>
      <c r="G133" s="24" t="s">
        <v>277</v>
      </c>
      <c r="H133" s="18">
        <v>100</v>
      </c>
    </row>
    <row r="134" spans="1:8">
      <c r="A134" s="24"/>
      <c r="B134" s="24" t="s">
        <v>278</v>
      </c>
      <c r="C134" s="30"/>
      <c r="D134" s="24" t="s">
        <v>149</v>
      </c>
      <c r="E134" s="17">
        <v>20220706</v>
      </c>
      <c r="F134" s="17" t="s">
        <v>98</v>
      </c>
      <c r="G134" s="24" t="s">
        <v>279</v>
      </c>
      <c r="H134" s="18">
        <v>100</v>
      </c>
    </row>
    <row r="135" spans="1:8">
      <c r="A135" s="24"/>
      <c r="B135" s="24" t="s">
        <v>280</v>
      </c>
      <c r="C135" s="30"/>
      <c r="D135" s="24" t="s">
        <v>149</v>
      </c>
      <c r="E135" s="17">
        <v>20220706</v>
      </c>
      <c r="F135" s="17" t="s">
        <v>98</v>
      </c>
      <c r="G135" s="24" t="s">
        <v>281</v>
      </c>
      <c r="H135" s="18">
        <v>100</v>
      </c>
    </row>
    <row r="136" spans="1:8">
      <c r="A136" s="24"/>
      <c r="B136" s="24" t="s">
        <v>282</v>
      </c>
      <c r="C136" s="30"/>
      <c r="D136" s="24" t="s">
        <v>149</v>
      </c>
      <c r="E136" s="17">
        <v>20220706</v>
      </c>
      <c r="F136" s="17" t="s">
        <v>98</v>
      </c>
      <c r="G136" s="24" t="s">
        <v>283</v>
      </c>
      <c r="H136" s="18">
        <v>100</v>
      </c>
    </row>
    <row r="137" spans="1:8">
      <c r="A137" s="24"/>
      <c r="B137" s="24" t="s">
        <v>284</v>
      </c>
      <c r="C137" s="30"/>
      <c r="D137" s="24" t="s">
        <v>149</v>
      </c>
      <c r="E137" s="17">
        <v>20220706</v>
      </c>
      <c r="F137" s="17" t="s">
        <v>98</v>
      </c>
      <c r="G137" s="24" t="s">
        <v>285</v>
      </c>
      <c r="H137" s="18">
        <v>100</v>
      </c>
    </row>
    <row r="138" spans="1:8">
      <c r="A138" s="24"/>
      <c r="B138" s="24" t="s">
        <v>286</v>
      </c>
      <c r="C138" s="30"/>
      <c r="D138" s="24" t="s">
        <v>149</v>
      </c>
      <c r="E138" s="17">
        <v>20220706</v>
      </c>
      <c r="F138" s="17" t="s">
        <v>98</v>
      </c>
      <c r="G138" s="24" t="s">
        <v>287</v>
      </c>
      <c r="H138" s="18">
        <v>100</v>
      </c>
    </row>
    <row r="139" spans="1:8">
      <c r="A139" s="24"/>
      <c r="B139" s="24" t="s">
        <v>288</v>
      </c>
      <c r="C139" s="30"/>
      <c r="D139" s="24" t="s">
        <v>149</v>
      </c>
      <c r="E139" s="17">
        <v>20220706</v>
      </c>
      <c r="F139" s="17" t="s">
        <v>98</v>
      </c>
      <c r="G139" s="24" t="s">
        <v>289</v>
      </c>
      <c r="H139" s="18">
        <v>100</v>
      </c>
    </row>
    <row r="140" spans="1:8">
      <c r="A140" s="24"/>
      <c r="B140" s="24" t="s">
        <v>290</v>
      </c>
      <c r="C140" s="30"/>
      <c r="D140" s="24" t="s">
        <v>149</v>
      </c>
      <c r="E140" s="17">
        <v>20220706</v>
      </c>
      <c r="F140" s="17" t="s">
        <v>98</v>
      </c>
      <c r="G140" s="24" t="s">
        <v>291</v>
      </c>
      <c r="H140" s="18">
        <v>100</v>
      </c>
    </row>
    <row r="141" spans="1:8">
      <c r="A141" s="24"/>
      <c r="B141" s="24" t="s">
        <v>292</v>
      </c>
      <c r="C141" s="30"/>
      <c r="D141" s="24" t="s">
        <v>149</v>
      </c>
      <c r="E141" s="17">
        <v>20220706</v>
      </c>
      <c r="F141" s="17" t="s">
        <v>98</v>
      </c>
      <c r="G141" s="24" t="s">
        <v>293</v>
      </c>
      <c r="H141" s="18">
        <v>100</v>
      </c>
    </row>
    <row r="142" spans="1:8">
      <c r="A142" s="24"/>
      <c r="B142" s="24" t="s">
        <v>294</v>
      </c>
      <c r="C142" s="30"/>
      <c r="D142" s="24" t="s">
        <v>149</v>
      </c>
      <c r="E142" s="17">
        <v>20220706</v>
      </c>
      <c r="F142" s="17" t="s">
        <v>98</v>
      </c>
      <c r="G142" s="24" t="s">
        <v>295</v>
      </c>
      <c r="H142" s="18">
        <v>100</v>
      </c>
    </row>
    <row r="143" spans="1:8">
      <c r="A143" s="24"/>
      <c r="B143" s="24" t="s">
        <v>296</v>
      </c>
      <c r="C143" s="30"/>
      <c r="D143" s="24" t="s">
        <v>149</v>
      </c>
      <c r="E143" s="17">
        <v>20220706</v>
      </c>
      <c r="F143" s="17" t="s">
        <v>98</v>
      </c>
      <c r="G143" s="24" t="s">
        <v>297</v>
      </c>
      <c r="H143" s="18">
        <v>100</v>
      </c>
    </row>
    <row r="144" spans="1:8">
      <c r="A144" s="24"/>
      <c r="B144" s="24" t="s">
        <v>298</v>
      </c>
      <c r="C144" s="30"/>
      <c r="D144" s="24" t="s">
        <v>149</v>
      </c>
      <c r="E144" s="17">
        <v>20220706</v>
      </c>
      <c r="F144" s="17" t="s">
        <v>98</v>
      </c>
      <c r="G144" s="24" t="s">
        <v>299</v>
      </c>
      <c r="H144" s="18">
        <v>100</v>
      </c>
    </row>
    <row r="145" spans="1:8">
      <c r="A145" s="24"/>
      <c r="B145" s="24" t="s">
        <v>300</v>
      </c>
      <c r="C145" s="30"/>
      <c r="D145" s="24" t="s">
        <v>149</v>
      </c>
      <c r="E145" s="17">
        <v>20220706</v>
      </c>
      <c r="F145" s="17" t="s">
        <v>98</v>
      </c>
      <c r="G145" s="24" t="s">
        <v>301</v>
      </c>
      <c r="H145" s="18">
        <v>100</v>
      </c>
    </row>
    <row r="146" spans="1:8">
      <c r="A146" s="24"/>
      <c r="B146" s="24" t="s">
        <v>302</v>
      </c>
      <c r="C146" s="30"/>
      <c r="D146" s="24" t="s">
        <v>149</v>
      </c>
      <c r="E146" s="17">
        <v>20220706</v>
      </c>
      <c r="F146" s="17" t="s">
        <v>98</v>
      </c>
      <c r="G146" s="24" t="s">
        <v>303</v>
      </c>
      <c r="H146" s="18">
        <v>100</v>
      </c>
    </row>
    <row r="147" spans="1:8">
      <c r="A147" s="24"/>
      <c r="B147" s="24" t="s">
        <v>304</v>
      </c>
      <c r="C147" s="30"/>
      <c r="D147" s="24" t="s">
        <v>149</v>
      </c>
      <c r="E147" s="17">
        <v>20220706</v>
      </c>
      <c r="F147" s="17" t="s">
        <v>98</v>
      </c>
      <c r="G147" s="24" t="s">
        <v>305</v>
      </c>
      <c r="H147" s="18">
        <v>100</v>
      </c>
    </row>
    <row r="148" spans="1:8">
      <c r="A148" s="24"/>
      <c r="B148" s="24" t="s">
        <v>306</v>
      </c>
      <c r="C148" s="22"/>
      <c r="D148" s="24" t="s">
        <v>149</v>
      </c>
      <c r="E148" s="17">
        <v>20220706</v>
      </c>
      <c r="F148" s="17" t="s">
        <v>98</v>
      </c>
      <c r="G148" s="24" t="s">
        <v>307</v>
      </c>
      <c r="H148" s="18">
        <v>100</v>
      </c>
    </row>
    <row r="149" spans="1:8">
      <c r="A149" s="24"/>
      <c r="B149" s="24" t="s">
        <v>308</v>
      </c>
      <c r="C149" s="22"/>
      <c r="D149" s="24" t="s">
        <v>149</v>
      </c>
      <c r="E149" s="17">
        <v>20220706</v>
      </c>
      <c r="F149" s="17" t="s">
        <v>98</v>
      </c>
      <c r="G149" s="24" t="s">
        <v>309</v>
      </c>
      <c r="H149" s="18">
        <v>100</v>
      </c>
    </row>
    <row r="150" spans="1:8">
      <c r="A150" s="24"/>
      <c r="B150" s="24" t="s">
        <v>310</v>
      </c>
      <c r="C150" s="22"/>
      <c r="D150" s="24" t="s">
        <v>149</v>
      </c>
      <c r="E150" s="17">
        <v>20220706</v>
      </c>
      <c r="F150" s="17" t="s">
        <v>98</v>
      </c>
      <c r="G150" s="24" t="s">
        <v>311</v>
      </c>
      <c r="H150" s="18">
        <v>100</v>
      </c>
    </row>
    <row r="151" spans="1:8">
      <c r="A151" s="24"/>
      <c r="B151" s="24" t="s">
        <v>312</v>
      </c>
      <c r="C151" s="22"/>
      <c r="D151" s="24" t="s">
        <v>149</v>
      </c>
      <c r="E151" s="17">
        <v>20220706</v>
      </c>
      <c r="F151" s="17" t="s">
        <v>98</v>
      </c>
      <c r="G151" s="24" t="s">
        <v>313</v>
      </c>
      <c r="H151" s="18">
        <v>100</v>
      </c>
    </row>
    <row r="152" spans="1:8">
      <c r="A152" s="24"/>
      <c r="B152" s="24" t="s">
        <v>314</v>
      </c>
      <c r="C152" s="22"/>
      <c r="D152" s="24" t="s">
        <v>149</v>
      </c>
      <c r="E152" s="17">
        <v>20220706</v>
      </c>
      <c r="F152" s="17" t="s">
        <v>98</v>
      </c>
      <c r="G152" s="24" t="s">
        <v>315</v>
      </c>
      <c r="H152" s="18">
        <v>100</v>
      </c>
    </row>
    <row r="153" spans="1:8">
      <c r="A153" s="24"/>
      <c r="B153" s="24" t="s">
        <v>316</v>
      </c>
      <c r="C153" s="22"/>
      <c r="D153" s="24" t="s">
        <v>149</v>
      </c>
      <c r="E153" s="17">
        <v>20220706</v>
      </c>
      <c r="F153" s="17" t="s">
        <v>98</v>
      </c>
      <c r="G153" s="24" t="s">
        <v>317</v>
      </c>
      <c r="H153" s="18">
        <v>100</v>
      </c>
    </row>
    <row r="154" spans="1:8">
      <c r="A154" s="24"/>
      <c r="B154" s="24" t="s">
        <v>318</v>
      </c>
      <c r="C154" s="22"/>
      <c r="D154" s="24" t="s">
        <v>149</v>
      </c>
      <c r="E154" s="17">
        <v>20220706</v>
      </c>
      <c r="F154" s="17" t="s">
        <v>98</v>
      </c>
      <c r="G154" s="24" t="s">
        <v>319</v>
      </c>
      <c r="H154" s="18">
        <v>100</v>
      </c>
    </row>
    <row r="155" spans="1:8">
      <c r="A155" s="24"/>
      <c r="B155" s="24" t="s">
        <v>320</v>
      </c>
      <c r="C155" s="22"/>
      <c r="D155" s="24" t="s">
        <v>149</v>
      </c>
      <c r="E155" s="17">
        <v>20220706</v>
      </c>
      <c r="F155" s="17" t="s">
        <v>98</v>
      </c>
      <c r="G155" s="24" t="s">
        <v>321</v>
      </c>
      <c r="H155" s="18">
        <v>100</v>
      </c>
    </row>
    <row r="156" spans="1:8">
      <c r="A156" s="24"/>
      <c r="B156" s="24" t="s">
        <v>322</v>
      </c>
      <c r="C156" s="22"/>
      <c r="D156" s="24" t="s">
        <v>149</v>
      </c>
      <c r="E156" s="17">
        <v>20220706</v>
      </c>
      <c r="F156" s="17" t="s">
        <v>98</v>
      </c>
      <c r="G156" s="24" t="s">
        <v>323</v>
      </c>
      <c r="H156" s="18">
        <v>100</v>
      </c>
    </row>
    <row r="157" spans="1:8">
      <c r="A157" s="24"/>
      <c r="B157" s="24" t="s">
        <v>324</v>
      </c>
      <c r="C157" s="22"/>
      <c r="D157" s="24" t="s">
        <v>149</v>
      </c>
      <c r="E157" s="17">
        <v>20220706</v>
      </c>
      <c r="F157" s="17" t="s">
        <v>98</v>
      </c>
      <c r="G157" s="24" t="s">
        <v>325</v>
      </c>
      <c r="H157" s="18">
        <v>100</v>
      </c>
    </row>
    <row r="158" spans="1:8">
      <c r="A158" s="24"/>
      <c r="B158" s="24" t="s">
        <v>326</v>
      </c>
      <c r="C158" s="22"/>
      <c r="D158" s="24" t="s">
        <v>149</v>
      </c>
      <c r="E158" s="17">
        <v>20220706</v>
      </c>
      <c r="F158" s="17" t="s">
        <v>98</v>
      </c>
      <c r="G158" s="24" t="s">
        <v>327</v>
      </c>
      <c r="H158" s="18">
        <v>100</v>
      </c>
    </row>
    <row r="159" spans="1:8">
      <c r="A159" s="24"/>
      <c r="B159" s="24" t="s">
        <v>328</v>
      </c>
      <c r="C159" s="22"/>
      <c r="D159" s="24" t="s">
        <v>149</v>
      </c>
      <c r="E159" s="17">
        <v>20220706</v>
      </c>
      <c r="F159" s="17" t="s">
        <v>98</v>
      </c>
      <c r="G159" s="24" t="s">
        <v>329</v>
      </c>
      <c r="H159" s="18">
        <v>100</v>
      </c>
    </row>
    <row r="160" spans="1:8">
      <c r="A160" s="24"/>
      <c r="B160" s="24" t="s">
        <v>330</v>
      </c>
      <c r="C160" s="22"/>
      <c r="D160" s="24" t="s">
        <v>149</v>
      </c>
      <c r="E160" s="17">
        <v>20220706</v>
      </c>
      <c r="F160" s="17" t="s">
        <v>98</v>
      </c>
      <c r="G160" s="24" t="s">
        <v>331</v>
      </c>
      <c r="H160" s="18">
        <v>100</v>
      </c>
    </row>
    <row r="161" spans="1:8">
      <c r="A161" s="24"/>
      <c r="B161" s="24" t="s">
        <v>332</v>
      </c>
      <c r="C161" s="22"/>
      <c r="D161" s="24" t="s">
        <v>149</v>
      </c>
      <c r="E161" s="17">
        <v>20220706</v>
      </c>
      <c r="F161" s="17" t="s">
        <v>98</v>
      </c>
      <c r="G161" s="24" t="s">
        <v>333</v>
      </c>
      <c r="H161" s="18">
        <v>100</v>
      </c>
    </row>
    <row r="162" spans="1:8">
      <c r="A162" s="24"/>
      <c r="B162" s="24" t="s">
        <v>334</v>
      </c>
      <c r="C162" s="22"/>
      <c r="D162" s="24" t="s">
        <v>149</v>
      </c>
      <c r="E162" s="17">
        <v>20220706</v>
      </c>
      <c r="F162" s="17" t="s">
        <v>98</v>
      </c>
      <c r="G162" s="24" t="s">
        <v>335</v>
      </c>
      <c r="H162" s="18">
        <v>100</v>
      </c>
    </row>
    <row r="163" spans="1:8">
      <c r="A163" s="24"/>
      <c r="B163" s="24" t="s">
        <v>336</v>
      </c>
      <c r="C163" s="22"/>
      <c r="D163" s="24" t="s">
        <v>149</v>
      </c>
      <c r="E163" s="17">
        <v>20220706</v>
      </c>
      <c r="F163" s="17" t="s">
        <v>98</v>
      </c>
      <c r="G163" s="24" t="s">
        <v>337</v>
      </c>
      <c r="H163" s="18">
        <v>100</v>
      </c>
    </row>
    <row r="164" spans="1:8">
      <c r="A164" s="24"/>
      <c r="B164" s="24" t="s">
        <v>338</v>
      </c>
      <c r="C164" s="22"/>
      <c r="D164" s="24" t="s">
        <v>149</v>
      </c>
      <c r="E164" s="17">
        <v>20220706</v>
      </c>
      <c r="F164" s="17" t="s">
        <v>98</v>
      </c>
      <c r="G164" s="24" t="s">
        <v>339</v>
      </c>
      <c r="H164" s="18">
        <v>100</v>
      </c>
    </row>
    <row r="165" spans="1:8">
      <c r="A165" s="24"/>
      <c r="B165" s="24" t="s">
        <v>340</v>
      </c>
      <c r="C165" s="22"/>
      <c r="D165" s="24" t="s">
        <v>149</v>
      </c>
      <c r="E165" s="17">
        <v>20220706</v>
      </c>
      <c r="F165" s="17" t="s">
        <v>98</v>
      </c>
      <c r="G165" s="24" t="s">
        <v>341</v>
      </c>
      <c r="H165" s="18">
        <v>100</v>
      </c>
    </row>
    <row r="166" spans="1:8">
      <c r="A166" s="24"/>
      <c r="B166" s="24" t="s">
        <v>342</v>
      </c>
      <c r="C166" s="30"/>
      <c r="D166" s="24" t="s">
        <v>149</v>
      </c>
      <c r="E166" s="17">
        <v>20220706</v>
      </c>
      <c r="F166" s="17" t="s">
        <v>98</v>
      </c>
      <c r="G166" s="24" t="s">
        <v>343</v>
      </c>
      <c r="H166" s="18">
        <v>100</v>
      </c>
    </row>
    <row r="167" spans="1:8">
      <c r="A167" s="24"/>
      <c r="B167" s="24" t="s">
        <v>344</v>
      </c>
      <c r="C167" s="30"/>
      <c r="D167" s="24" t="s">
        <v>149</v>
      </c>
      <c r="E167" s="17">
        <v>20220706</v>
      </c>
      <c r="F167" s="17" t="s">
        <v>98</v>
      </c>
      <c r="G167" s="24" t="s">
        <v>345</v>
      </c>
      <c r="H167" s="18">
        <v>100</v>
      </c>
    </row>
    <row r="168" spans="1:8">
      <c r="A168" s="24"/>
      <c r="B168" s="24" t="s">
        <v>346</v>
      </c>
      <c r="C168" s="30"/>
      <c r="D168" s="24" t="s">
        <v>149</v>
      </c>
      <c r="E168" s="17">
        <v>20220706</v>
      </c>
      <c r="F168" s="17" t="s">
        <v>98</v>
      </c>
      <c r="G168" s="24" t="s">
        <v>347</v>
      </c>
      <c r="H168" s="18">
        <v>100</v>
      </c>
    </row>
    <row r="169" spans="1:8">
      <c r="A169" s="24"/>
      <c r="B169" s="24" t="s">
        <v>348</v>
      </c>
      <c r="C169" s="30"/>
      <c r="D169" s="24" t="s">
        <v>149</v>
      </c>
      <c r="E169" s="17">
        <v>20220706</v>
      </c>
      <c r="F169" s="17" t="s">
        <v>98</v>
      </c>
      <c r="G169" s="24" t="s">
        <v>349</v>
      </c>
      <c r="H169" s="18">
        <v>100</v>
      </c>
    </row>
    <row r="170" spans="1:8">
      <c r="A170" s="24"/>
      <c r="B170" s="24" t="s">
        <v>350</v>
      </c>
      <c r="C170" s="30"/>
      <c r="D170" s="24" t="s">
        <v>149</v>
      </c>
      <c r="E170" s="17">
        <v>20220706</v>
      </c>
      <c r="F170" s="17" t="s">
        <v>98</v>
      </c>
      <c r="G170" s="24" t="s">
        <v>351</v>
      </c>
      <c r="H170" s="18">
        <v>100</v>
      </c>
    </row>
    <row r="171" spans="1:8">
      <c r="A171" s="24"/>
      <c r="B171" s="24" t="s">
        <v>352</v>
      </c>
      <c r="C171" s="30"/>
      <c r="D171" s="24" t="s">
        <v>149</v>
      </c>
      <c r="E171" s="17">
        <v>20220706</v>
      </c>
      <c r="F171" s="17" t="s">
        <v>98</v>
      </c>
      <c r="G171" s="24" t="s">
        <v>353</v>
      </c>
      <c r="H171" s="18">
        <v>100</v>
      </c>
    </row>
    <row r="172" spans="1:8">
      <c r="A172" s="24"/>
      <c r="B172" s="24" t="s">
        <v>354</v>
      </c>
      <c r="C172" s="30"/>
      <c r="D172" s="24" t="s">
        <v>149</v>
      </c>
      <c r="E172" s="17">
        <v>20220706</v>
      </c>
      <c r="F172" s="17" t="s">
        <v>98</v>
      </c>
      <c r="G172" s="24" t="s">
        <v>355</v>
      </c>
      <c r="H172" s="18">
        <v>100</v>
      </c>
    </row>
    <row r="173" spans="1:8">
      <c r="A173" s="24"/>
      <c r="B173" s="24" t="s">
        <v>356</v>
      </c>
      <c r="C173" s="30"/>
      <c r="D173" s="24" t="s">
        <v>149</v>
      </c>
      <c r="E173" s="17">
        <v>20220706</v>
      </c>
      <c r="F173" s="17" t="s">
        <v>98</v>
      </c>
      <c r="G173" s="24" t="s">
        <v>357</v>
      </c>
      <c r="H173" s="18">
        <v>100</v>
      </c>
    </row>
    <row r="174" spans="1:8">
      <c r="A174" s="24"/>
      <c r="B174" s="24" t="s">
        <v>358</v>
      </c>
      <c r="C174" s="30"/>
      <c r="D174" s="24" t="s">
        <v>149</v>
      </c>
      <c r="E174" s="17">
        <v>20220706</v>
      </c>
      <c r="F174" s="17" t="s">
        <v>98</v>
      </c>
      <c r="G174" s="24" t="s">
        <v>359</v>
      </c>
      <c r="H174" s="18">
        <v>100</v>
      </c>
    </row>
    <row r="175" spans="1:8">
      <c r="A175" s="24"/>
      <c r="B175" s="24" t="s">
        <v>360</v>
      </c>
      <c r="C175" s="30"/>
      <c r="D175" s="24" t="s">
        <v>149</v>
      </c>
      <c r="E175" s="17">
        <v>20220706</v>
      </c>
      <c r="F175" s="17" t="s">
        <v>98</v>
      </c>
      <c r="G175" s="24" t="s">
        <v>361</v>
      </c>
      <c r="H175" s="18">
        <v>100</v>
      </c>
    </row>
    <row r="176" spans="1:8">
      <c r="A176" s="24"/>
      <c r="B176" s="24" t="s">
        <v>362</v>
      </c>
      <c r="C176" s="30"/>
      <c r="D176" s="24" t="s">
        <v>149</v>
      </c>
      <c r="E176" s="17">
        <v>20220706</v>
      </c>
      <c r="F176" s="17" t="s">
        <v>98</v>
      </c>
      <c r="G176" s="24" t="s">
        <v>363</v>
      </c>
      <c r="H176" s="18">
        <v>100</v>
      </c>
    </row>
    <row r="177" spans="1:8">
      <c r="A177" s="24"/>
      <c r="B177" s="24" t="s">
        <v>364</v>
      </c>
      <c r="C177" s="30"/>
      <c r="D177" s="24" t="s">
        <v>149</v>
      </c>
      <c r="E177" s="17">
        <v>20220706</v>
      </c>
      <c r="F177" s="17" t="s">
        <v>98</v>
      </c>
      <c r="G177" s="24" t="s">
        <v>365</v>
      </c>
      <c r="H177" s="18">
        <v>100</v>
      </c>
    </row>
    <row r="178" spans="1:8">
      <c r="A178" s="24"/>
      <c r="B178" s="24" t="s">
        <v>366</v>
      </c>
      <c r="C178" s="30"/>
      <c r="D178" s="24" t="s">
        <v>149</v>
      </c>
      <c r="E178" s="17">
        <v>20220706</v>
      </c>
      <c r="F178" s="17" t="s">
        <v>98</v>
      </c>
      <c r="G178" s="24" t="s">
        <v>367</v>
      </c>
      <c r="H178" s="18">
        <v>100</v>
      </c>
    </row>
    <row r="179" spans="1:8">
      <c r="A179" s="24"/>
      <c r="B179" s="24" t="s">
        <v>368</v>
      </c>
      <c r="C179" s="30"/>
      <c r="D179" s="24" t="s">
        <v>149</v>
      </c>
      <c r="E179" s="17">
        <v>20220706</v>
      </c>
      <c r="F179" s="17" t="s">
        <v>98</v>
      </c>
      <c r="G179" s="24" t="s">
        <v>369</v>
      </c>
      <c r="H179" s="18">
        <v>100</v>
      </c>
    </row>
    <row r="180" spans="1:8">
      <c r="A180" s="24"/>
      <c r="B180" s="24" t="s">
        <v>370</v>
      </c>
      <c r="C180" s="30"/>
      <c r="D180" s="24" t="s">
        <v>149</v>
      </c>
      <c r="E180" s="17">
        <v>20220706</v>
      </c>
      <c r="F180" s="17" t="s">
        <v>98</v>
      </c>
      <c r="G180" s="24" t="s">
        <v>371</v>
      </c>
      <c r="H180" s="18">
        <v>100</v>
      </c>
    </row>
    <row r="181" spans="1:8">
      <c r="A181" s="24"/>
      <c r="B181" s="24" t="s">
        <v>372</v>
      </c>
      <c r="C181" s="30"/>
      <c r="D181" s="24" t="s">
        <v>149</v>
      </c>
      <c r="E181" s="17">
        <v>20220706</v>
      </c>
      <c r="F181" s="17" t="s">
        <v>98</v>
      </c>
      <c r="G181" s="24" t="s">
        <v>373</v>
      </c>
      <c r="H181" s="18">
        <v>100</v>
      </c>
    </row>
    <row r="182" spans="1:8">
      <c r="A182" s="24"/>
      <c r="B182" s="24" t="s">
        <v>374</v>
      </c>
      <c r="C182" s="30"/>
      <c r="D182" s="24" t="s">
        <v>149</v>
      </c>
      <c r="E182" s="17">
        <v>20220706</v>
      </c>
      <c r="F182" s="17" t="s">
        <v>98</v>
      </c>
      <c r="G182" s="24" t="s">
        <v>375</v>
      </c>
      <c r="H182" s="18">
        <v>100</v>
      </c>
    </row>
    <row r="183" spans="1:8">
      <c r="A183" s="24"/>
      <c r="B183" s="24" t="s">
        <v>376</v>
      </c>
      <c r="C183" s="30"/>
      <c r="D183" s="24" t="s">
        <v>149</v>
      </c>
      <c r="E183" s="17">
        <v>20220706</v>
      </c>
      <c r="F183" s="17" t="s">
        <v>98</v>
      </c>
      <c r="G183" s="24" t="s">
        <v>377</v>
      </c>
      <c r="H183" s="18">
        <v>100</v>
      </c>
    </row>
    <row r="184" spans="1:8">
      <c r="A184" s="24"/>
      <c r="B184" s="24" t="s">
        <v>378</v>
      </c>
      <c r="C184" s="30"/>
      <c r="D184" s="24" t="s">
        <v>149</v>
      </c>
      <c r="E184" s="17">
        <v>20220706</v>
      </c>
      <c r="F184" s="17" t="s">
        <v>98</v>
      </c>
      <c r="G184" s="24" t="s">
        <v>379</v>
      </c>
      <c r="H184" s="18">
        <v>100</v>
      </c>
    </row>
    <row r="185" spans="1:8">
      <c r="A185" s="24"/>
      <c r="B185" s="24" t="s">
        <v>380</v>
      </c>
      <c r="C185" s="30"/>
      <c r="D185" s="24" t="s">
        <v>149</v>
      </c>
      <c r="E185" s="17">
        <v>20220706</v>
      </c>
      <c r="F185" s="17" t="s">
        <v>98</v>
      </c>
      <c r="G185" s="24" t="s">
        <v>381</v>
      </c>
      <c r="H185" s="18">
        <v>100</v>
      </c>
    </row>
    <row r="186" spans="1:8">
      <c r="A186" s="24"/>
      <c r="B186" s="24" t="s">
        <v>382</v>
      </c>
      <c r="C186" s="30"/>
      <c r="D186" s="24" t="s">
        <v>149</v>
      </c>
      <c r="E186" s="17">
        <v>20220706</v>
      </c>
      <c r="F186" s="17" t="s">
        <v>98</v>
      </c>
      <c r="G186" s="24" t="s">
        <v>383</v>
      </c>
      <c r="H186" s="18">
        <v>100</v>
      </c>
    </row>
    <row r="187" spans="1:8">
      <c r="A187" s="24"/>
      <c r="B187" s="24" t="s">
        <v>384</v>
      </c>
      <c r="C187" s="30"/>
      <c r="D187" s="24" t="s">
        <v>149</v>
      </c>
      <c r="E187" s="17">
        <v>20220706</v>
      </c>
      <c r="F187" s="17" t="s">
        <v>98</v>
      </c>
      <c r="G187" s="24" t="s">
        <v>385</v>
      </c>
      <c r="H187" s="18">
        <v>100</v>
      </c>
    </row>
    <row r="188" spans="1:8">
      <c r="A188" s="24"/>
      <c r="B188" s="24" t="s">
        <v>386</v>
      </c>
      <c r="C188" s="30"/>
      <c r="D188" s="24" t="s">
        <v>149</v>
      </c>
      <c r="E188" s="17">
        <v>20220706</v>
      </c>
      <c r="F188" s="17" t="s">
        <v>98</v>
      </c>
      <c r="G188" s="24" t="s">
        <v>387</v>
      </c>
      <c r="H188" s="18">
        <v>100</v>
      </c>
    </row>
    <row r="189" spans="1:8">
      <c r="A189" s="16"/>
      <c r="B189" s="31" t="s">
        <v>388</v>
      </c>
      <c r="C189" s="31"/>
      <c r="D189" s="24" t="s">
        <v>149</v>
      </c>
      <c r="E189" s="17">
        <v>20220825</v>
      </c>
      <c r="F189" s="17" t="s">
        <v>98</v>
      </c>
      <c r="G189" s="32" t="s">
        <v>389</v>
      </c>
      <c r="H189" s="18">
        <v>100</v>
      </c>
    </row>
    <row r="190" spans="1:8">
      <c r="A190" s="16"/>
      <c r="B190" s="31" t="s">
        <v>390</v>
      </c>
      <c r="C190" s="31"/>
      <c r="D190" s="24" t="s">
        <v>149</v>
      </c>
      <c r="E190" s="17">
        <v>20220825</v>
      </c>
      <c r="F190" s="17" t="s">
        <v>98</v>
      </c>
      <c r="G190" s="32" t="s">
        <v>391</v>
      </c>
      <c r="H190" s="18">
        <v>100</v>
      </c>
    </row>
    <row r="191" spans="1:8">
      <c r="A191" s="16"/>
      <c r="B191" s="31" t="s">
        <v>392</v>
      </c>
      <c r="C191" s="31"/>
      <c r="D191" s="24" t="s">
        <v>149</v>
      </c>
      <c r="E191" s="17">
        <v>20220825</v>
      </c>
      <c r="F191" s="17" t="s">
        <v>98</v>
      </c>
      <c r="G191" s="32" t="s">
        <v>393</v>
      </c>
      <c r="H191" s="18">
        <v>100</v>
      </c>
    </row>
    <row r="192" spans="1:8">
      <c r="A192" s="16"/>
      <c r="B192" s="31" t="s">
        <v>394</v>
      </c>
      <c r="C192" s="31"/>
      <c r="D192" s="24" t="s">
        <v>149</v>
      </c>
      <c r="E192" s="17">
        <v>20220825</v>
      </c>
      <c r="F192" s="17" t="s">
        <v>98</v>
      </c>
      <c r="G192" s="32" t="s">
        <v>395</v>
      </c>
      <c r="H192" s="18">
        <v>100</v>
      </c>
    </row>
    <row r="193" spans="1:8">
      <c r="A193" s="16"/>
      <c r="B193" s="31" t="s">
        <v>396</v>
      </c>
      <c r="C193" s="31"/>
      <c r="D193" s="24" t="s">
        <v>149</v>
      </c>
      <c r="E193" s="17">
        <v>20220825</v>
      </c>
      <c r="F193" s="17" t="s">
        <v>98</v>
      </c>
      <c r="G193" s="32" t="s">
        <v>397</v>
      </c>
      <c r="H193" s="18">
        <v>100</v>
      </c>
    </row>
    <row r="194" spans="1:8">
      <c r="A194" s="16"/>
      <c r="B194" s="31" t="s">
        <v>398</v>
      </c>
      <c r="C194" s="31"/>
      <c r="D194" s="24" t="s">
        <v>149</v>
      </c>
      <c r="E194" s="17">
        <v>20220825</v>
      </c>
      <c r="F194" s="17" t="s">
        <v>98</v>
      </c>
      <c r="G194" s="32" t="s">
        <v>399</v>
      </c>
      <c r="H194" s="18">
        <v>100</v>
      </c>
    </row>
    <row r="195" spans="1:8">
      <c r="A195" s="16"/>
      <c r="B195" s="31" t="s">
        <v>400</v>
      </c>
      <c r="C195" s="31"/>
      <c r="D195" s="24" t="s">
        <v>149</v>
      </c>
      <c r="E195" s="17">
        <v>20220825</v>
      </c>
      <c r="F195" s="17" t="s">
        <v>98</v>
      </c>
      <c r="G195" s="32" t="s">
        <v>401</v>
      </c>
      <c r="H195" s="18">
        <v>100</v>
      </c>
    </row>
    <row r="196" spans="1:8">
      <c r="A196" s="16"/>
      <c r="B196" s="31" t="s">
        <v>402</v>
      </c>
      <c r="C196" s="31"/>
      <c r="D196" s="24" t="s">
        <v>149</v>
      </c>
      <c r="E196" s="17">
        <v>20220825</v>
      </c>
      <c r="F196" s="17" t="s">
        <v>98</v>
      </c>
      <c r="G196" s="32" t="s">
        <v>403</v>
      </c>
      <c r="H196" s="18">
        <v>100</v>
      </c>
    </row>
    <row r="197" spans="1:8">
      <c r="A197" s="16"/>
      <c r="B197" s="31" t="s">
        <v>404</v>
      </c>
      <c r="C197" s="31"/>
      <c r="D197" s="24" t="s">
        <v>149</v>
      </c>
      <c r="E197" s="17">
        <v>20220825</v>
      </c>
      <c r="F197" s="17" t="s">
        <v>98</v>
      </c>
      <c r="G197" s="32" t="s">
        <v>405</v>
      </c>
      <c r="H197" s="18">
        <v>100</v>
      </c>
    </row>
    <row r="198" spans="1:8">
      <c r="A198" s="16"/>
      <c r="B198" s="30" t="s">
        <v>406</v>
      </c>
      <c r="C198" s="30"/>
      <c r="D198" s="24" t="s">
        <v>149</v>
      </c>
      <c r="E198" s="17">
        <v>20220825</v>
      </c>
      <c r="F198" s="17" t="s">
        <v>98</v>
      </c>
      <c r="G198" s="32" t="s">
        <v>407</v>
      </c>
      <c r="H198" s="18">
        <v>100</v>
      </c>
    </row>
    <row r="199" spans="1:8">
      <c r="A199" s="16"/>
      <c r="B199" s="30" t="s">
        <v>408</v>
      </c>
      <c r="C199" s="30"/>
      <c r="D199" s="24" t="s">
        <v>149</v>
      </c>
      <c r="E199" s="17">
        <v>20220825</v>
      </c>
      <c r="F199" s="17" t="s">
        <v>98</v>
      </c>
      <c r="G199" s="32" t="s">
        <v>409</v>
      </c>
      <c r="H199" s="18">
        <v>100</v>
      </c>
    </row>
    <row r="200" spans="1:8">
      <c r="A200" s="16"/>
      <c r="B200" s="30" t="s">
        <v>410</v>
      </c>
      <c r="C200" s="30"/>
      <c r="D200" s="24" t="s">
        <v>149</v>
      </c>
      <c r="E200" s="17">
        <v>20220825</v>
      </c>
      <c r="F200" s="17" t="s">
        <v>98</v>
      </c>
      <c r="G200" s="32" t="s">
        <v>411</v>
      </c>
      <c r="H200" s="18">
        <v>100</v>
      </c>
    </row>
    <row r="201" spans="1:8">
      <c r="A201" s="16"/>
      <c r="B201" s="30" t="s">
        <v>412</v>
      </c>
      <c r="C201" s="30"/>
      <c r="D201" s="24" t="s">
        <v>149</v>
      </c>
      <c r="E201" s="17">
        <v>20220825</v>
      </c>
      <c r="F201" s="17" t="s">
        <v>98</v>
      </c>
      <c r="G201" s="32" t="s">
        <v>413</v>
      </c>
      <c r="H201" s="18">
        <v>100</v>
      </c>
    </row>
    <row r="202" spans="1:8">
      <c r="A202" s="16"/>
      <c r="B202" s="30" t="s">
        <v>414</v>
      </c>
      <c r="C202" s="30"/>
      <c r="D202" s="24" t="s">
        <v>149</v>
      </c>
      <c r="E202" s="17">
        <v>20220825</v>
      </c>
      <c r="F202" s="17" t="s">
        <v>98</v>
      </c>
      <c r="G202" s="32" t="s">
        <v>415</v>
      </c>
      <c r="H202" s="18">
        <v>100</v>
      </c>
    </row>
    <row r="203" spans="1:8">
      <c r="A203" s="16"/>
      <c r="B203" s="30" t="s">
        <v>416</v>
      </c>
      <c r="C203" s="30"/>
      <c r="D203" s="24" t="s">
        <v>149</v>
      </c>
      <c r="E203" s="17">
        <v>20220825</v>
      </c>
      <c r="F203" s="17" t="s">
        <v>98</v>
      </c>
      <c r="G203" s="32" t="s">
        <v>417</v>
      </c>
      <c r="H203" s="18">
        <v>100</v>
      </c>
    </row>
    <row r="204" spans="1:8">
      <c r="A204" s="16"/>
      <c r="B204" s="30" t="s">
        <v>418</v>
      </c>
      <c r="C204" s="30"/>
      <c r="D204" s="24" t="s">
        <v>149</v>
      </c>
      <c r="E204" s="17">
        <v>20220825</v>
      </c>
      <c r="F204" s="17" t="s">
        <v>98</v>
      </c>
      <c r="G204" s="32" t="s">
        <v>419</v>
      </c>
      <c r="H204" s="18">
        <v>100</v>
      </c>
    </row>
    <row r="205" spans="1:8">
      <c r="A205" s="16"/>
      <c r="B205" s="30" t="s">
        <v>420</v>
      </c>
      <c r="C205" s="30"/>
      <c r="D205" s="24" t="s">
        <v>149</v>
      </c>
      <c r="E205" s="17">
        <v>20220825</v>
      </c>
      <c r="F205" s="17" t="s">
        <v>98</v>
      </c>
      <c r="G205" s="32" t="s">
        <v>421</v>
      </c>
      <c r="H205" s="18">
        <v>100</v>
      </c>
    </row>
    <row r="206" spans="1:8">
      <c r="A206" s="16"/>
      <c r="B206" s="30" t="s">
        <v>422</v>
      </c>
      <c r="C206" s="30"/>
      <c r="D206" s="24" t="s">
        <v>149</v>
      </c>
      <c r="E206" s="17">
        <v>20220825</v>
      </c>
      <c r="F206" s="17" t="s">
        <v>98</v>
      </c>
      <c r="G206" s="32" t="s">
        <v>423</v>
      </c>
      <c r="H206" s="18">
        <v>100</v>
      </c>
    </row>
    <row r="207" spans="1:8">
      <c r="A207" s="16"/>
      <c r="B207" s="30" t="s">
        <v>424</v>
      </c>
      <c r="C207" s="30"/>
      <c r="D207" s="24" t="s">
        <v>149</v>
      </c>
      <c r="E207" s="17">
        <v>20220825</v>
      </c>
      <c r="F207" s="17" t="s">
        <v>98</v>
      </c>
      <c r="G207" s="32" t="s">
        <v>425</v>
      </c>
      <c r="H207" s="18">
        <v>100</v>
      </c>
    </row>
    <row r="208" spans="1:8">
      <c r="A208" s="16"/>
      <c r="B208" s="30" t="s">
        <v>426</v>
      </c>
      <c r="C208" s="30"/>
      <c r="D208" s="24" t="s">
        <v>149</v>
      </c>
      <c r="E208" s="17">
        <v>20220825</v>
      </c>
      <c r="F208" s="17" t="s">
        <v>98</v>
      </c>
      <c r="G208" s="32" t="s">
        <v>427</v>
      </c>
      <c r="H208" s="18">
        <v>100</v>
      </c>
    </row>
    <row r="209" spans="1:8">
      <c r="A209" s="16"/>
      <c r="B209" s="30" t="s">
        <v>428</v>
      </c>
      <c r="C209" s="30"/>
      <c r="D209" s="24" t="s">
        <v>149</v>
      </c>
      <c r="E209" s="17">
        <v>20220825</v>
      </c>
      <c r="F209" s="17" t="s">
        <v>98</v>
      </c>
      <c r="G209" s="32" t="s">
        <v>429</v>
      </c>
      <c r="H209" s="18">
        <v>100</v>
      </c>
    </row>
    <row r="210" spans="1:8">
      <c r="A210" s="16"/>
      <c r="B210" s="30" t="s">
        <v>430</v>
      </c>
      <c r="C210" s="30"/>
      <c r="D210" s="24" t="s">
        <v>149</v>
      </c>
      <c r="E210" s="17">
        <v>20220825</v>
      </c>
      <c r="F210" s="17" t="s">
        <v>98</v>
      </c>
      <c r="G210" s="32" t="s">
        <v>431</v>
      </c>
      <c r="H210" s="18">
        <v>100</v>
      </c>
    </row>
    <row r="211" spans="1:8">
      <c r="A211" s="16"/>
      <c r="B211" s="30" t="s">
        <v>432</v>
      </c>
      <c r="C211" s="30"/>
      <c r="D211" s="24" t="s">
        <v>149</v>
      </c>
      <c r="E211" s="17">
        <v>20220825</v>
      </c>
      <c r="F211" s="17" t="s">
        <v>98</v>
      </c>
      <c r="G211" s="32" t="s">
        <v>433</v>
      </c>
      <c r="H211" s="18">
        <v>100</v>
      </c>
    </row>
    <row r="212" spans="1:8">
      <c r="A212" s="16"/>
      <c r="B212" s="30" t="s">
        <v>434</v>
      </c>
      <c r="C212" s="30"/>
      <c r="D212" s="24" t="s">
        <v>149</v>
      </c>
      <c r="E212" s="17">
        <v>20220825</v>
      </c>
      <c r="F212" s="17" t="s">
        <v>98</v>
      </c>
      <c r="G212" s="32" t="s">
        <v>435</v>
      </c>
      <c r="H212" s="18">
        <v>100</v>
      </c>
    </row>
    <row r="213" spans="1:8">
      <c r="A213" s="16"/>
      <c r="B213" s="30" t="s">
        <v>436</v>
      </c>
      <c r="C213" s="30"/>
      <c r="D213" s="24" t="s">
        <v>149</v>
      </c>
      <c r="E213" s="17">
        <v>20220825</v>
      </c>
      <c r="F213" s="17" t="s">
        <v>98</v>
      </c>
      <c r="G213" s="32" t="s">
        <v>437</v>
      </c>
      <c r="H213" s="18">
        <v>100</v>
      </c>
    </row>
    <row r="214" spans="1:8">
      <c r="A214" s="16"/>
      <c r="B214" s="30" t="s">
        <v>438</v>
      </c>
      <c r="C214" s="30"/>
      <c r="D214" s="24" t="s">
        <v>149</v>
      </c>
      <c r="E214" s="17">
        <v>20220825</v>
      </c>
      <c r="F214" s="17" t="s">
        <v>98</v>
      </c>
      <c r="G214" s="32" t="s">
        <v>439</v>
      </c>
      <c r="H214" s="18">
        <v>100</v>
      </c>
    </row>
    <row r="215" spans="1:8">
      <c r="A215" s="16"/>
      <c r="B215" s="30" t="s">
        <v>440</v>
      </c>
      <c r="C215" s="30"/>
      <c r="D215" s="24" t="s">
        <v>149</v>
      </c>
      <c r="E215" s="17">
        <v>20220825</v>
      </c>
      <c r="F215" s="17" t="s">
        <v>98</v>
      </c>
      <c r="G215" s="32" t="s">
        <v>441</v>
      </c>
      <c r="H215" s="18">
        <v>100</v>
      </c>
    </row>
    <row r="216" spans="1:8">
      <c r="A216" s="16"/>
      <c r="B216" s="30" t="s">
        <v>442</v>
      </c>
      <c r="C216" s="30"/>
      <c r="D216" s="24" t="s">
        <v>149</v>
      </c>
      <c r="E216" s="17">
        <v>20220825</v>
      </c>
      <c r="F216" s="17" t="s">
        <v>98</v>
      </c>
      <c r="G216" s="32" t="s">
        <v>443</v>
      </c>
      <c r="H216" s="18">
        <v>100</v>
      </c>
    </row>
    <row r="217" spans="1:8">
      <c r="A217" s="16"/>
      <c r="B217" s="30" t="s">
        <v>444</v>
      </c>
      <c r="C217" s="30"/>
      <c r="D217" s="24" t="s">
        <v>149</v>
      </c>
      <c r="E217" s="17">
        <v>20220825</v>
      </c>
      <c r="F217" s="17" t="s">
        <v>98</v>
      </c>
      <c r="G217" s="32" t="s">
        <v>445</v>
      </c>
      <c r="H217" s="18">
        <v>100</v>
      </c>
    </row>
    <row r="218" spans="1:8">
      <c r="A218" s="16"/>
      <c r="B218" s="30" t="s">
        <v>446</v>
      </c>
      <c r="C218" s="30"/>
      <c r="D218" s="24" t="s">
        <v>149</v>
      </c>
      <c r="E218" s="17">
        <v>20220825</v>
      </c>
      <c r="F218" s="17" t="s">
        <v>98</v>
      </c>
      <c r="G218" s="32" t="s">
        <v>447</v>
      </c>
      <c r="H218" s="18">
        <v>100</v>
      </c>
    </row>
    <row r="219" spans="1:8">
      <c r="A219" s="16"/>
      <c r="B219" s="30" t="s">
        <v>448</v>
      </c>
      <c r="C219" s="30"/>
      <c r="D219" s="24" t="s">
        <v>149</v>
      </c>
      <c r="E219" s="17">
        <v>20220825</v>
      </c>
      <c r="F219" s="17" t="s">
        <v>98</v>
      </c>
      <c r="G219" s="32" t="s">
        <v>449</v>
      </c>
      <c r="H219" s="18">
        <v>100</v>
      </c>
    </row>
    <row r="220" spans="1:8">
      <c r="A220" s="16"/>
      <c r="B220" s="30" t="s">
        <v>450</v>
      </c>
      <c r="C220" s="30"/>
      <c r="D220" s="24" t="s">
        <v>149</v>
      </c>
      <c r="E220" s="17">
        <v>20220825</v>
      </c>
      <c r="F220" s="17" t="s">
        <v>98</v>
      </c>
      <c r="G220" s="32" t="s">
        <v>451</v>
      </c>
      <c r="H220" s="18">
        <v>100</v>
      </c>
    </row>
    <row r="221" spans="1:8">
      <c r="A221" s="16"/>
      <c r="B221" s="30" t="s">
        <v>452</v>
      </c>
      <c r="C221" s="30"/>
      <c r="D221" s="24" t="s">
        <v>149</v>
      </c>
      <c r="E221" s="17">
        <v>20220825</v>
      </c>
      <c r="F221" s="17" t="s">
        <v>98</v>
      </c>
      <c r="G221" s="32" t="s">
        <v>453</v>
      </c>
      <c r="H221" s="18">
        <v>100</v>
      </c>
    </row>
    <row r="222" spans="1:8">
      <c r="A222" s="16"/>
      <c r="B222" s="31" t="s">
        <v>454</v>
      </c>
      <c r="C222" s="31"/>
      <c r="D222" s="24" t="s">
        <v>149</v>
      </c>
      <c r="E222" s="17">
        <v>20220826</v>
      </c>
      <c r="F222" s="17" t="s">
        <v>98</v>
      </c>
      <c r="G222" s="32" t="s">
        <v>455</v>
      </c>
      <c r="H222" s="18">
        <v>100</v>
      </c>
    </row>
    <row r="223" spans="1:8">
      <c r="A223" s="16"/>
      <c r="B223" s="31" t="s">
        <v>456</v>
      </c>
      <c r="C223" s="31"/>
      <c r="D223" s="24" t="s">
        <v>149</v>
      </c>
      <c r="E223" s="17">
        <v>20220826</v>
      </c>
      <c r="F223" s="17" t="s">
        <v>98</v>
      </c>
      <c r="G223" s="32" t="s">
        <v>457</v>
      </c>
      <c r="H223" s="18">
        <v>100</v>
      </c>
    </row>
    <row r="224" spans="1:8">
      <c r="A224" s="16"/>
      <c r="B224" s="31" t="s">
        <v>458</v>
      </c>
      <c r="C224" s="31"/>
      <c r="D224" s="24" t="s">
        <v>149</v>
      </c>
      <c r="E224" s="17">
        <v>20220826</v>
      </c>
      <c r="F224" s="17" t="s">
        <v>98</v>
      </c>
      <c r="G224" s="32" t="s">
        <v>459</v>
      </c>
      <c r="H224" s="18">
        <v>100</v>
      </c>
    </row>
    <row r="225" spans="1:8">
      <c r="A225" s="16"/>
      <c r="B225" s="31" t="s">
        <v>460</v>
      </c>
      <c r="C225" s="31"/>
      <c r="D225" s="24" t="s">
        <v>149</v>
      </c>
      <c r="E225" s="17">
        <v>20220826</v>
      </c>
      <c r="F225" s="17" t="s">
        <v>98</v>
      </c>
      <c r="G225" s="32" t="s">
        <v>461</v>
      </c>
      <c r="H225" s="18">
        <v>100</v>
      </c>
    </row>
    <row r="226" spans="1:8">
      <c r="A226" s="16"/>
      <c r="B226" s="31" t="s">
        <v>462</v>
      </c>
      <c r="C226" s="31"/>
      <c r="D226" s="24" t="s">
        <v>149</v>
      </c>
      <c r="E226" s="17">
        <v>20220826</v>
      </c>
      <c r="F226" s="17" t="s">
        <v>98</v>
      </c>
      <c r="G226" s="32" t="s">
        <v>463</v>
      </c>
      <c r="H226" s="18">
        <v>100</v>
      </c>
    </row>
    <row r="227" spans="1:8">
      <c r="A227" s="16"/>
      <c r="B227" s="31" t="s">
        <v>464</v>
      </c>
      <c r="C227" s="31"/>
      <c r="D227" s="24" t="s">
        <v>149</v>
      </c>
      <c r="E227" s="17">
        <v>20220826</v>
      </c>
      <c r="F227" s="17" t="s">
        <v>98</v>
      </c>
      <c r="G227" s="32" t="s">
        <v>465</v>
      </c>
      <c r="H227" s="18">
        <v>100</v>
      </c>
    </row>
    <row r="228" spans="1:8">
      <c r="A228" s="16"/>
      <c r="B228" s="31" t="s">
        <v>466</v>
      </c>
      <c r="C228" s="31"/>
      <c r="D228" s="24" t="s">
        <v>149</v>
      </c>
      <c r="E228" s="17">
        <v>20220826</v>
      </c>
      <c r="F228" s="17" t="s">
        <v>98</v>
      </c>
      <c r="G228" s="32" t="s">
        <v>467</v>
      </c>
      <c r="H228" s="18">
        <v>100</v>
      </c>
    </row>
    <row r="229" spans="1:8">
      <c r="A229" s="16"/>
      <c r="B229" s="31" t="s">
        <v>468</v>
      </c>
      <c r="C229" s="31"/>
      <c r="D229" s="24" t="s">
        <v>149</v>
      </c>
      <c r="E229" s="17">
        <v>20220826</v>
      </c>
      <c r="F229" s="17" t="s">
        <v>98</v>
      </c>
      <c r="G229" s="32" t="s">
        <v>469</v>
      </c>
      <c r="H229" s="18">
        <v>100</v>
      </c>
    </row>
    <row r="230" spans="1:8">
      <c r="A230" s="16"/>
      <c r="B230" s="31" t="s">
        <v>470</v>
      </c>
      <c r="C230" s="31"/>
      <c r="D230" s="24" t="s">
        <v>149</v>
      </c>
      <c r="E230" s="17">
        <v>20220826</v>
      </c>
      <c r="F230" s="17" t="s">
        <v>98</v>
      </c>
      <c r="G230" s="32" t="s">
        <v>471</v>
      </c>
      <c r="H230" s="18">
        <v>100</v>
      </c>
    </row>
    <row r="231" spans="1:8">
      <c r="A231" s="16"/>
      <c r="B231" s="31" t="s">
        <v>472</v>
      </c>
      <c r="C231" s="31"/>
      <c r="D231" s="24" t="s">
        <v>149</v>
      </c>
      <c r="E231" s="17">
        <v>20220826</v>
      </c>
      <c r="F231" s="17" t="s">
        <v>98</v>
      </c>
      <c r="G231" s="32" t="s">
        <v>473</v>
      </c>
      <c r="H231" s="18">
        <v>100</v>
      </c>
    </row>
    <row r="232" spans="1:8">
      <c r="A232" s="16"/>
      <c r="B232" s="30" t="s">
        <v>474</v>
      </c>
      <c r="C232" s="30"/>
      <c r="D232" s="24" t="s">
        <v>149</v>
      </c>
      <c r="E232" s="17">
        <v>20220826</v>
      </c>
      <c r="F232" s="17" t="s">
        <v>98</v>
      </c>
      <c r="G232" s="32" t="s">
        <v>475</v>
      </c>
      <c r="H232" s="18">
        <v>100</v>
      </c>
    </row>
    <row r="233" spans="1:8">
      <c r="A233" s="16"/>
      <c r="B233" s="30" t="s">
        <v>476</v>
      </c>
      <c r="C233" s="30"/>
      <c r="D233" s="24" t="s">
        <v>149</v>
      </c>
      <c r="E233" s="17">
        <v>20220826</v>
      </c>
      <c r="F233" s="17" t="s">
        <v>98</v>
      </c>
      <c r="G233" s="32" t="s">
        <v>477</v>
      </c>
      <c r="H233" s="18">
        <v>100</v>
      </c>
    </row>
    <row r="234" spans="1:8">
      <c r="A234" s="16"/>
      <c r="B234" s="30" t="s">
        <v>478</v>
      </c>
      <c r="C234" s="30"/>
      <c r="D234" s="24" t="s">
        <v>149</v>
      </c>
      <c r="E234" s="17">
        <v>20220826</v>
      </c>
      <c r="F234" s="17" t="s">
        <v>98</v>
      </c>
      <c r="G234" s="32" t="s">
        <v>479</v>
      </c>
      <c r="H234" s="18">
        <v>100</v>
      </c>
    </row>
    <row r="235" spans="1:8">
      <c r="A235" s="16"/>
      <c r="B235" s="30" t="s">
        <v>480</v>
      </c>
      <c r="C235" s="30"/>
      <c r="D235" s="24" t="s">
        <v>149</v>
      </c>
      <c r="E235" s="17">
        <v>20220826</v>
      </c>
      <c r="F235" s="17" t="s">
        <v>98</v>
      </c>
      <c r="G235" s="32" t="s">
        <v>481</v>
      </c>
      <c r="H235" s="18">
        <v>100</v>
      </c>
    </row>
    <row r="236" spans="1:8">
      <c r="A236" s="16"/>
      <c r="B236" s="30" t="s">
        <v>482</v>
      </c>
      <c r="C236" s="30"/>
      <c r="D236" s="24" t="s">
        <v>149</v>
      </c>
      <c r="E236" s="17">
        <v>20220826</v>
      </c>
      <c r="F236" s="17" t="s">
        <v>98</v>
      </c>
      <c r="G236" s="32" t="s">
        <v>483</v>
      </c>
      <c r="H236" s="18">
        <v>100</v>
      </c>
    </row>
    <row r="237" spans="1:8">
      <c r="A237" s="16"/>
      <c r="B237" s="30" t="s">
        <v>484</v>
      </c>
      <c r="C237" s="30"/>
      <c r="D237" s="24" t="s">
        <v>149</v>
      </c>
      <c r="E237" s="17">
        <v>20220826</v>
      </c>
      <c r="F237" s="17" t="s">
        <v>98</v>
      </c>
      <c r="G237" s="32" t="s">
        <v>485</v>
      </c>
      <c r="H237" s="18">
        <v>100</v>
      </c>
    </row>
    <row r="238" spans="1:8">
      <c r="A238" s="16"/>
      <c r="B238" s="30" t="s">
        <v>486</v>
      </c>
      <c r="C238" s="30"/>
      <c r="D238" s="24" t="s">
        <v>149</v>
      </c>
      <c r="E238" s="17">
        <v>20220826</v>
      </c>
      <c r="F238" s="17" t="s">
        <v>98</v>
      </c>
      <c r="G238" s="32" t="s">
        <v>487</v>
      </c>
      <c r="H238" s="18">
        <v>100</v>
      </c>
    </row>
    <row r="239" spans="1:8">
      <c r="A239" s="16"/>
      <c r="B239" s="30" t="s">
        <v>488</v>
      </c>
      <c r="C239" s="30"/>
      <c r="D239" s="24" t="s">
        <v>149</v>
      </c>
      <c r="E239" s="17">
        <v>20220826</v>
      </c>
      <c r="F239" s="17" t="s">
        <v>98</v>
      </c>
      <c r="G239" s="32" t="s">
        <v>489</v>
      </c>
      <c r="H239" s="18">
        <v>100</v>
      </c>
    </row>
    <row r="240" spans="1:8">
      <c r="A240" s="16"/>
      <c r="B240" s="30" t="s">
        <v>490</v>
      </c>
      <c r="C240" s="30"/>
      <c r="D240" s="24" t="s">
        <v>149</v>
      </c>
      <c r="E240" s="17">
        <v>20220826</v>
      </c>
      <c r="F240" s="17" t="s">
        <v>98</v>
      </c>
      <c r="G240" s="32" t="s">
        <v>491</v>
      </c>
      <c r="H240" s="18">
        <v>100</v>
      </c>
    </row>
    <row r="241" spans="1:8">
      <c r="A241" s="16"/>
      <c r="B241" s="30" t="s">
        <v>492</v>
      </c>
      <c r="C241" s="30"/>
      <c r="D241" s="24" t="s">
        <v>149</v>
      </c>
      <c r="E241" s="17">
        <v>20220826</v>
      </c>
      <c r="F241" s="17" t="s">
        <v>98</v>
      </c>
      <c r="G241" s="32" t="s">
        <v>493</v>
      </c>
      <c r="H241" s="18">
        <v>100</v>
      </c>
    </row>
    <row r="242" spans="1:8">
      <c r="A242" s="16"/>
      <c r="B242" s="30" t="s">
        <v>494</v>
      </c>
      <c r="C242" s="30"/>
      <c r="D242" s="24" t="s">
        <v>149</v>
      </c>
      <c r="E242" s="17">
        <v>20220826</v>
      </c>
      <c r="F242" s="17" t="s">
        <v>98</v>
      </c>
      <c r="G242" s="32" t="s">
        <v>495</v>
      </c>
      <c r="H242" s="18">
        <v>100</v>
      </c>
    </row>
    <row r="243" spans="1:8">
      <c r="A243" s="16"/>
      <c r="B243" s="30" t="s">
        <v>496</v>
      </c>
      <c r="C243" s="30"/>
      <c r="D243" s="24" t="s">
        <v>149</v>
      </c>
      <c r="E243" s="17">
        <v>20220826</v>
      </c>
      <c r="F243" s="17" t="s">
        <v>98</v>
      </c>
      <c r="G243" s="32" t="s">
        <v>497</v>
      </c>
      <c r="H243" s="18">
        <v>100</v>
      </c>
    </row>
    <row r="244" spans="1:8">
      <c r="A244" s="16"/>
      <c r="B244" s="30" t="s">
        <v>498</v>
      </c>
      <c r="C244" s="30"/>
      <c r="D244" s="24" t="s">
        <v>149</v>
      </c>
      <c r="E244" s="17">
        <v>20220826</v>
      </c>
      <c r="F244" s="17" t="s">
        <v>98</v>
      </c>
      <c r="G244" s="32" t="s">
        <v>499</v>
      </c>
      <c r="H244" s="18">
        <v>100</v>
      </c>
    </row>
    <row r="245" spans="1:8">
      <c r="A245" s="16"/>
      <c r="B245" s="30" t="s">
        <v>500</v>
      </c>
      <c r="C245" s="30"/>
      <c r="D245" s="24" t="s">
        <v>149</v>
      </c>
      <c r="E245" s="17">
        <v>20220826</v>
      </c>
      <c r="F245" s="17" t="s">
        <v>98</v>
      </c>
      <c r="G245" s="32" t="s">
        <v>501</v>
      </c>
      <c r="H245" s="18">
        <v>100</v>
      </c>
    </row>
    <row r="246" spans="1:8">
      <c r="A246" s="16"/>
      <c r="B246" s="30" t="s">
        <v>502</v>
      </c>
      <c r="C246" s="30"/>
      <c r="D246" s="24" t="s">
        <v>149</v>
      </c>
      <c r="E246" s="17">
        <v>20220826</v>
      </c>
      <c r="F246" s="17" t="s">
        <v>98</v>
      </c>
      <c r="G246" s="32" t="s">
        <v>503</v>
      </c>
      <c r="H246" s="18">
        <v>100</v>
      </c>
    </row>
    <row r="247" spans="1:8">
      <c r="A247" s="16"/>
      <c r="B247" s="30" t="s">
        <v>504</v>
      </c>
      <c r="C247" s="30"/>
      <c r="D247" s="24" t="s">
        <v>149</v>
      </c>
      <c r="E247" s="17">
        <v>20220826</v>
      </c>
      <c r="F247" s="17" t="s">
        <v>98</v>
      </c>
      <c r="G247" s="32" t="s">
        <v>505</v>
      </c>
      <c r="H247" s="18">
        <v>100</v>
      </c>
    </row>
    <row r="248" spans="1:8">
      <c r="A248" s="16"/>
      <c r="B248" s="30" t="s">
        <v>506</v>
      </c>
      <c r="C248" s="30"/>
      <c r="D248" s="24" t="s">
        <v>149</v>
      </c>
      <c r="E248" s="17">
        <v>20220826</v>
      </c>
      <c r="F248" s="17" t="s">
        <v>98</v>
      </c>
      <c r="G248" s="32" t="s">
        <v>507</v>
      </c>
      <c r="H248" s="18">
        <v>100</v>
      </c>
    </row>
    <row r="249" spans="1:8">
      <c r="A249" s="16"/>
      <c r="B249" s="30" t="s">
        <v>508</v>
      </c>
      <c r="C249" s="30"/>
      <c r="D249" s="24" t="s">
        <v>149</v>
      </c>
      <c r="E249" s="17">
        <v>20220826</v>
      </c>
      <c r="F249" s="17" t="s">
        <v>98</v>
      </c>
      <c r="G249" s="32" t="s">
        <v>509</v>
      </c>
      <c r="H249" s="18">
        <v>100</v>
      </c>
    </row>
    <row r="250" spans="1:8">
      <c r="A250" s="16"/>
      <c r="B250" s="30" t="s">
        <v>510</v>
      </c>
      <c r="C250" s="30"/>
      <c r="D250" s="24" t="s">
        <v>149</v>
      </c>
      <c r="E250" s="17">
        <v>20220826</v>
      </c>
      <c r="F250" s="17" t="s">
        <v>98</v>
      </c>
      <c r="G250" s="32" t="s">
        <v>511</v>
      </c>
      <c r="H250" s="18">
        <v>100</v>
      </c>
    </row>
    <row r="251" spans="1:8">
      <c r="A251" s="16"/>
      <c r="B251" s="30" t="s">
        <v>512</v>
      </c>
      <c r="C251" s="30"/>
      <c r="D251" s="24" t="s">
        <v>149</v>
      </c>
      <c r="E251" s="17">
        <v>20220826</v>
      </c>
      <c r="F251" s="17" t="s">
        <v>98</v>
      </c>
      <c r="G251" s="32" t="s">
        <v>513</v>
      </c>
      <c r="H251" s="18">
        <v>100</v>
      </c>
    </row>
    <row r="252" spans="1:8">
      <c r="A252" s="16"/>
      <c r="B252" s="30" t="s">
        <v>514</v>
      </c>
      <c r="C252" s="30"/>
      <c r="D252" s="24" t="s">
        <v>149</v>
      </c>
      <c r="E252" s="17">
        <v>20220826</v>
      </c>
      <c r="F252" s="17" t="s">
        <v>98</v>
      </c>
      <c r="G252" s="32" t="s">
        <v>515</v>
      </c>
      <c r="H252" s="18">
        <v>100</v>
      </c>
    </row>
    <row r="253" spans="1:8">
      <c r="A253" s="16"/>
      <c r="B253" s="30" t="s">
        <v>516</v>
      </c>
      <c r="C253" s="30"/>
      <c r="D253" s="24" t="s">
        <v>149</v>
      </c>
      <c r="E253" s="17">
        <v>20220826</v>
      </c>
      <c r="F253" s="17" t="s">
        <v>98</v>
      </c>
      <c r="G253" s="32" t="s">
        <v>517</v>
      </c>
      <c r="H253" s="18">
        <v>100</v>
      </c>
    </row>
    <row r="254" spans="1:8">
      <c r="A254" s="33"/>
      <c r="B254" s="31" t="s">
        <v>518</v>
      </c>
      <c r="C254" s="31"/>
      <c r="D254" s="24" t="s">
        <v>149</v>
      </c>
      <c r="E254" s="17">
        <v>20220917</v>
      </c>
      <c r="F254" s="17" t="s">
        <v>98</v>
      </c>
      <c r="G254" s="32" t="s">
        <v>519</v>
      </c>
      <c r="H254" s="18">
        <v>100</v>
      </c>
    </row>
    <row r="255" spans="1:8">
      <c r="A255" s="33"/>
      <c r="B255" s="31" t="s">
        <v>520</v>
      </c>
      <c r="C255" s="31"/>
      <c r="D255" s="24" t="s">
        <v>149</v>
      </c>
      <c r="E255" s="17">
        <v>20220917</v>
      </c>
      <c r="F255" s="17" t="s">
        <v>98</v>
      </c>
      <c r="G255" s="32" t="s">
        <v>521</v>
      </c>
      <c r="H255" s="18">
        <v>100</v>
      </c>
    </row>
    <row r="256" spans="1:8">
      <c r="A256" s="33"/>
      <c r="B256" s="31" t="s">
        <v>522</v>
      </c>
      <c r="C256" s="31"/>
      <c r="D256" s="24" t="s">
        <v>149</v>
      </c>
      <c r="E256" s="17">
        <v>20220917</v>
      </c>
      <c r="F256" s="17" t="s">
        <v>98</v>
      </c>
      <c r="G256" s="32" t="s">
        <v>523</v>
      </c>
      <c r="H256" s="18">
        <v>100</v>
      </c>
    </row>
    <row r="257" spans="1:8">
      <c r="A257" s="33"/>
      <c r="B257" s="31" t="s">
        <v>524</v>
      </c>
      <c r="C257" s="31"/>
      <c r="D257" s="24" t="s">
        <v>149</v>
      </c>
      <c r="E257" s="17">
        <v>20220917</v>
      </c>
      <c r="F257" s="17" t="s">
        <v>98</v>
      </c>
      <c r="G257" s="32" t="s">
        <v>525</v>
      </c>
      <c r="H257" s="18">
        <v>100</v>
      </c>
    </row>
    <row r="258" spans="1:8">
      <c r="A258" s="33"/>
      <c r="B258" s="31" t="s">
        <v>526</v>
      </c>
      <c r="C258" s="31"/>
      <c r="D258" s="24" t="s">
        <v>149</v>
      </c>
      <c r="E258" s="17">
        <v>20220917</v>
      </c>
      <c r="F258" s="17" t="s">
        <v>98</v>
      </c>
      <c r="G258" s="32" t="s">
        <v>527</v>
      </c>
      <c r="H258" s="18">
        <v>100</v>
      </c>
    </row>
    <row r="259" spans="1:8">
      <c r="A259" s="33"/>
      <c r="B259" s="31" t="s">
        <v>528</v>
      </c>
      <c r="C259" s="31"/>
      <c r="D259" s="24" t="s">
        <v>149</v>
      </c>
      <c r="E259" s="17">
        <v>20220917</v>
      </c>
      <c r="F259" s="17" t="s">
        <v>98</v>
      </c>
      <c r="G259" s="32" t="s">
        <v>529</v>
      </c>
      <c r="H259" s="18">
        <v>100</v>
      </c>
    </row>
    <row r="260" spans="1:8">
      <c r="A260" s="33"/>
      <c r="B260" s="31" t="s">
        <v>530</v>
      </c>
      <c r="C260" s="31"/>
      <c r="D260" s="24" t="s">
        <v>149</v>
      </c>
      <c r="E260" s="17">
        <v>20220917</v>
      </c>
      <c r="F260" s="17" t="s">
        <v>98</v>
      </c>
      <c r="G260" s="32" t="s">
        <v>531</v>
      </c>
      <c r="H260" s="18">
        <v>100</v>
      </c>
    </row>
    <row r="261" spans="1:8">
      <c r="A261" s="33"/>
      <c r="B261" s="31" t="s">
        <v>532</v>
      </c>
      <c r="C261" s="31"/>
      <c r="D261" s="24" t="s">
        <v>149</v>
      </c>
      <c r="E261" s="17">
        <v>20220917</v>
      </c>
      <c r="F261" s="17" t="s">
        <v>98</v>
      </c>
      <c r="G261" s="32" t="s">
        <v>533</v>
      </c>
      <c r="H261" s="18">
        <v>100</v>
      </c>
    </row>
    <row r="262" spans="1:8">
      <c r="A262" s="33"/>
      <c r="B262" s="31" t="s">
        <v>534</v>
      </c>
      <c r="C262" s="31"/>
      <c r="D262" s="24" t="s">
        <v>149</v>
      </c>
      <c r="E262" s="17">
        <v>20220917</v>
      </c>
      <c r="F262" s="17" t="s">
        <v>98</v>
      </c>
      <c r="G262" s="32" t="s">
        <v>535</v>
      </c>
      <c r="H262" s="18">
        <v>100</v>
      </c>
    </row>
    <row r="263" spans="1:8">
      <c r="A263" s="33"/>
      <c r="B263" s="31" t="s">
        <v>536</v>
      </c>
      <c r="C263" s="31"/>
      <c r="D263" s="24" t="s">
        <v>149</v>
      </c>
      <c r="E263" s="17">
        <v>20220917</v>
      </c>
      <c r="F263" s="17" t="s">
        <v>98</v>
      </c>
      <c r="G263" s="32" t="s">
        <v>537</v>
      </c>
      <c r="H263" s="18">
        <v>100</v>
      </c>
    </row>
    <row r="264" spans="1:8">
      <c r="A264" s="34"/>
      <c r="B264" s="30" t="s">
        <v>538</v>
      </c>
      <c r="C264" s="30"/>
      <c r="D264" s="24" t="s">
        <v>149</v>
      </c>
      <c r="E264" s="17">
        <v>20220917</v>
      </c>
      <c r="F264" s="17" t="s">
        <v>98</v>
      </c>
      <c r="G264" s="32" t="s">
        <v>539</v>
      </c>
      <c r="H264" s="18">
        <v>100</v>
      </c>
    </row>
    <row r="265" spans="1:8">
      <c r="A265" s="34"/>
      <c r="B265" s="30" t="s">
        <v>540</v>
      </c>
      <c r="C265" s="30"/>
      <c r="D265" s="24" t="s">
        <v>149</v>
      </c>
      <c r="E265" s="17">
        <v>20220917</v>
      </c>
      <c r="F265" s="17" t="s">
        <v>98</v>
      </c>
      <c r="G265" s="32" t="s">
        <v>541</v>
      </c>
      <c r="H265" s="18">
        <v>100</v>
      </c>
    </row>
    <row r="266" spans="1:8">
      <c r="A266" s="34"/>
      <c r="B266" s="30" t="s">
        <v>542</v>
      </c>
      <c r="C266" s="30"/>
      <c r="D266" s="24" t="s">
        <v>149</v>
      </c>
      <c r="E266" s="17">
        <v>20220917</v>
      </c>
      <c r="F266" s="17" t="s">
        <v>98</v>
      </c>
      <c r="G266" s="32" t="s">
        <v>543</v>
      </c>
      <c r="H266" s="18">
        <v>100</v>
      </c>
    </row>
    <row r="267" spans="1:8">
      <c r="A267" s="34"/>
      <c r="B267" s="30" t="s">
        <v>544</v>
      </c>
      <c r="C267" s="30"/>
      <c r="D267" s="24" t="s">
        <v>149</v>
      </c>
      <c r="E267" s="17">
        <v>20220917</v>
      </c>
      <c r="F267" s="17" t="s">
        <v>98</v>
      </c>
      <c r="G267" s="32" t="s">
        <v>545</v>
      </c>
      <c r="H267" s="18">
        <v>100</v>
      </c>
    </row>
    <row r="268" spans="1:8">
      <c r="A268" s="34"/>
      <c r="B268" s="30" t="s">
        <v>546</v>
      </c>
      <c r="C268" s="30"/>
      <c r="D268" s="24" t="s">
        <v>149</v>
      </c>
      <c r="E268" s="17">
        <v>20220917</v>
      </c>
      <c r="F268" s="17" t="s">
        <v>98</v>
      </c>
      <c r="G268" s="32" t="s">
        <v>547</v>
      </c>
      <c r="H268" s="18">
        <v>100</v>
      </c>
    </row>
    <row r="269" spans="1:8">
      <c r="A269" s="34"/>
      <c r="B269" s="30" t="s">
        <v>548</v>
      </c>
      <c r="C269" s="30"/>
      <c r="D269" s="24" t="s">
        <v>149</v>
      </c>
      <c r="E269" s="17">
        <v>20220917</v>
      </c>
      <c r="F269" s="17" t="s">
        <v>98</v>
      </c>
      <c r="G269" s="32" t="s">
        <v>549</v>
      </c>
      <c r="H269" s="18">
        <v>100</v>
      </c>
    </row>
    <row r="270" spans="1:8">
      <c r="A270" s="34"/>
      <c r="B270" s="30" t="s">
        <v>550</v>
      </c>
      <c r="C270" s="30"/>
      <c r="D270" s="24" t="s">
        <v>149</v>
      </c>
      <c r="E270" s="17">
        <v>20220917</v>
      </c>
      <c r="F270" s="17" t="s">
        <v>98</v>
      </c>
      <c r="G270" s="32" t="s">
        <v>551</v>
      </c>
      <c r="H270" s="18">
        <v>100</v>
      </c>
    </row>
    <row r="271" spans="1:8">
      <c r="A271" s="34"/>
      <c r="B271" s="30" t="s">
        <v>552</v>
      </c>
      <c r="C271" s="30"/>
      <c r="D271" s="24" t="s">
        <v>149</v>
      </c>
      <c r="E271" s="17">
        <v>20220917</v>
      </c>
      <c r="F271" s="17" t="s">
        <v>98</v>
      </c>
      <c r="G271" s="32" t="s">
        <v>553</v>
      </c>
      <c r="H271" s="18">
        <v>100</v>
      </c>
    </row>
    <row r="272" spans="1:8">
      <c r="A272" s="34"/>
      <c r="B272" s="30" t="s">
        <v>554</v>
      </c>
      <c r="C272" s="30"/>
      <c r="D272" s="24" t="s">
        <v>149</v>
      </c>
      <c r="E272" s="17">
        <v>20220917</v>
      </c>
      <c r="F272" s="17" t="s">
        <v>98</v>
      </c>
      <c r="G272" s="32" t="s">
        <v>555</v>
      </c>
      <c r="H272" s="18">
        <v>100</v>
      </c>
    </row>
    <row r="273" spans="1:8">
      <c r="A273" s="34"/>
      <c r="B273" s="30" t="s">
        <v>556</v>
      </c>
      <c r="C273" s="30"/>
      <c r="D273" s="24" t="s">
        <v>149</v>
      </c>
      <c r="E273" s="17">
        <v>20220917</v>
      </c>
      <c r="F273" s="17" t="s">
        <v>98</v>
      </c>
      <c r="G273" s="32" t="s">
        <v>557</v>
      </c>
      <c r="H273" s="18">
        <v>100</v>
      </c>
    </row>
    <row r="274" spans="1:8">
      <c r="A274" s="34"/>
      <c r="B274" s="30" t="s">
        <v>558</v>
      </c>
      <c r="C274" s="30"/>
      <c r="D274" s="24" t="s">
        <v>149</v>
      </c>
      <c r="E274" s="17">
        <v>20220917</v>
      </c>
      <c r="F274" s="17" t="s">
        <v>98</v>
      </c>
      <c r="G274" s="32" t="s">
        <v>559</v>
      </c>
      <c r="H274" s="18">
        <v>100</v>
      </c>
    </row>
    <row r="275" spans="1:8">
      <c r="A275" s="34"/>
      <c r="B275" s="30" t="s">
        <v>560</v>
      </c>
      <c r="C275" s="30"/>
      <c r="D275" s="24" t="s">
        <v>149</v>
      </c>
      <c r="E275" s="17">
        <v>20220917</v>
      </c>
      <c r="F275" s="17" t="s">
        <v>98</v>
      </c>
      <c r="G275" s="32" t="s">
        <v>561</v>
      </c>
      <c r="H275" s="18">
        <v>100</v>
      </c>
    </row>
    <row r="276" spans="1:8">
      <c r="A276" s="34"/>
      <c r="B276" s="30" t="s">
        <v>562</v>
      </c>
      <c r="C276" s="30"/>
      <c r="D276" s="24" t="s">
        <v>149</v>
      </c>
      <c r="E276" s="17">
        <v>20220917</v>
      </c>
      <c r="F276" s="17" t="s">
        <v>98</v>
      </c>
      <c r="G276" s="32" t="s">
        <v>563</v>
      </c>
      <c r="H276" s="18">
        <v>100</v>
      </c>
    </row>
    <row r="277" spans="1:8">
      <c r="A277" s="34"/>
      <c r="B277" s="30" t="s">
        <v>564</v>
      </c>
      <c r="C277" s="30"/>
      <c r="D277" s="24" t="s">
        <v>149</v>
      </c>
      <c r="E277" s="17">
        <v>20220917</v>
      </c>
      <c r="F277" s="17" t="s">
        <v>98</v>
      </c>
      <c r="G277" s="32" t="s">
        <v>565</v>
      </c>
      <c r="H277" s="18">
        <v>100</v>
      </c>
    </row>
    <row r="278" spans="1:8">
      <c r="A278" s="34"/>
      <c r="B278" s="30" t="s">
        <v>566</v>
      </c>
      <c r="C278" s="30"/>
      <c r="D278" s="24" t="s">
        <v>149</v>
      </c>
      <c r="E278" s="17">
        <v>20220917</v>
      </c>
      <c r="F278" s="17" t="s">
        <v>98</v>
      </c>
      <c r="G278" s="32" t="s">
        <v>567</v>
      </c>
      <c r="H278" s="18">
        <v>100</v>
      </c>
    </row>
    <row r="279" spans="1:8">
      <c r="A279" s="34"/>
      <c r="B279" s="30" t="s">
        <v>568</v>
      </c>
      <c r="C279" s="30"/>
      <c r="D279" s="24" t="s">
        <v>149</v>
      </c>
      <c r="E279" s="17">
        <v>20220917</v>
      </c>
      <c r="F279" s="17" t="s">
        <v>98</v>
      </c>
      <c r="G279" s="32" t="s">
        <v>569</v>
      </c>
      <c r="H279" s="18">
        <v>100</v>
      </c>
    </row>
    <row r="280" spans="1:8">
      <c r="A280" s="34"/>
      <c r="B280" s="30" t="s">
        <v>570</v>
      </c>
      <c r="C280" s="30"/>
      <c r="D280" s="24" t="s">
        <v>149</v>
      </c>
      <c r="E280" s="17">
        <v>20220917</v>
      </c>
      <c r="F280" s="17" t="s">
        <v>98</v>
      </c>
      <c r="G280" s="32" t="s">
        <v>571</v>
      </c>
      <c r="H280" s="18">
        <v>100</v>
      </c>
    </row>
    <row r="281" spans="1:8">
      <c r="A281" s="34"/>
      <c r="B281" s="30" t="s">
        <v>572</v>
      </c>
      <c r="C281" s="30"/>
      <c r="D281" s="24" t="s">
        <v>149</v>
      </c>
      <c r="E281" s="17">
        <v>20220917</v>
      </c>
      <c r="F281" s="17" t="s">
        <v>98</v>
      </c>
      <c r="G281" s="32" t="s">
        <v>573</v>
      </c>
      <c r="H281" s="18">
        <v>100</v>
      </c>
    </row>
    <row r="282" spans="1:8">
      <c r="A282" s="34"/>
      <c r="B282" s="30" t="s">
        <v>574</v>
      </c>
      <c r="C282" s="30"/>
      <c r="D282" s="24" t="s">
        <v>149</v>
      </c>
      <c r="E282" s="17">
        <v>20220917</v>
      </c>
      <c r="F282" s="17" t="s">
        <v>98</v>
      </c>
      <c r="G282" s="32" t="s">
        <v>575</v>
      </c>
      <c r="H282" s="18">
        <v>100</v>
      </c>
    </row>
    <row r="283" spans="1:8">
      <c r="A283" s="34"/>
      <c r="B283" s="30" t="s">
        <v>576</v>
      </c>
      <c r="C283" s="30"/>
      <c r="D283" s="24" t="s">
        <v>149</v>
      </c>
      <c r="E283" s="17">
        <v>20220917</v>
      </c>
      <c r="F283" s="17" t="s">
        <v>98</v>
      </c>
      <c r="G283" s="32" t="s">
        <v>577</v>
      </c>
      <c r="H283" s="18">
        <v>100</v>
      </c>
    </row>
    <row r="284" spans="1:8">
      <c r="A284" s="34"/>
      <c r="B284" s="30" t="s">
        <v>578</v>
      </c>
      <c r="C284" s="30"/>
      <c r="D284" s="24" t="s">
        <v>149</v>
      </c>
      <c r="E284" s="17">
        <v>20220917</v>
      </c>
      <c r="F284" s="17" t="s">
        <v>98</v>
      </c>
      <c r="G284" s="32" t="s">
        <v>579</v>
      </c>
      <c r="H284" s="18">
        <v>100</v>
      </c>
    </row>
    <row r="285" spans="1:8">
      <c r="A285" s="34"/>
      <c r="B285" s="30" t="s">
        <v>580</v>
      </c>
      <c r="C285" s="30"/>
      <c r="D285" s="24" t="s">
        <v>149</v>
      </c>
      <c r="E285" s="17">
        <v>20220917</v>
      </c>
      <c r="F285" s="17" t="s">
        <v>98</v>
      </c>
      <c r="G285" s="32" t="s">
        <v>581</v>
      </c>
      <c r="H285" s="18">
        <v>100</v>
      </c>
    </row>
    <row r="286" spans="1:8">
      <c r="A286" s="34"/>
      <c r="B286" s="30" t="s">
        <v>582</v>
      </c>
      <c r="C286" s="30"/>
      <c r="D286" s="24" t="s">
        <v>149</v>
      </c>
      <c r="E286" s="17">
        <v>20220917</v>
      </c>
      <c r="F286" s="17" t="s">
        <v>98</v>
      </c>
      <c r="G286" s="32" t="s">
        <v>583</v>
      </c>
      <c r="H286" s="18">
        <v>100</v>
      </c>
    </row>
    <row r="287" spans="1:8">
      <c r="A287" s="34"/>
      <c r="B287" s="30" t="s">
        <v>584</v>
      </c>
      <c r="C287" s="30"/>
      <c r="D287" s="24" t="s">
        <v>149</v>
      </c>
      <c r="E287" s="17">
        <v>20220917</v>
      </c>
      <c r="F287" s="17" t="s">
        <v>98</v>
      </c>
      <c r="G287" s="32" t="s">
        <v>585</v>
      </c>
      <c r="H287" s="18">
        <v>100</v>
      </c>
    </row>
    <row r="288" spans="1:8">
      <c r="A288" s="34"/>
      <c r="B288" s="30" t="s">
        <v>586</v>
      </c>
      <c r="C288" s="30"/>
      <c r="D288" s="24" t="s">
        <v>149</v>
      </c>
      <c r="E288" s="17">
        <v>20220917</v>
      </c>
      <c r="F288" s="17" t="s">
        <v>98</v>
      </c>
      <c r="G288" s="32" t="s">
        <v>587</v>
      </c>
      <c r="H288" s="18">
        <v>100</v>
      </c>
    </row>
    <row r="289" spans="1:8">
      <c r="A289" s="34"/>
      <c r="B289" s="30" t="s">
        <v>588</v>
      </c>
      <c r="C289" s="30"/>
      <c r="D289" s="24" t="s">
        <v>149</v>
      </c>
      <c r="E289" s="17">
        <v>20220917</v>
      </c>
      <c r="F289" s="17" t="s">
        <v>98</v>
      </c>
      <c r="G289" s="32" t="s">
        <v>589</v>
      </c>
      <c r="H289" s="18">
        <v>100</v>
      </c>
    </row>
    <row r="290" spans="1:8">
      <c r="A290" s="34"/>
      <c r="B290" s="30" t="s">
        <v>590</v>
      </c>
      <c r="C290" s="30"/>
      <c r="D290" s="24" t="s">
        <v>149</v>
      </c>
      <c r="E290" s="17">
        <v>20220917</v>
      </c>
      <c r="F290" s="17" t="s">
        <v>98</v>
      </c>
      <c r="G290" s="32" t="s">
        <v>591</v>
      </c>
      <c r="H290" s="18">
        <v>100</v>
      </c>
    </row>
    <row r="291" spans="1:8">
      <c r="A291" s="34"/>
      <c r="B291" s="30" t="s">
        <v>592</v>
      </c>
      <c r="C291" s="30"/>
      <c r="D291" s="24" t="s">
        <v>149</v>
      </c>
      <c r="E291" s="17">
        <v>20220917</v>
      </c>
      <c r="F291" s="17" t="s">
        <v>98</v>
      </c>
      <c r="G291" s="32" t="s">
        <v>593</v>
      </c>
      <c r="H291" s="18">
        <v>100</v>
      </c>
    </row>
    <row r="292" spans="1:8">
      <c r="A292" s="34"/>
      <c r="B292" s="30" t="s">
        <v>594</v>
      </c>
      <c r="C292" s="30"/>
      <c r="D292" s="24" t="s">
        <v>149</v>
      </c>
      <c r="E292" s="17">
        <v>20220917</v>
      </c>
      <c r="F292" s="17" t="s">
        <v>98</v>
      </c>
      <c r="G292" s="32" t="s">
        <v>595</v>
      </c>
      <c r="H292" s="18">
        <v>100</v>
      </c>
    </row>
    <row r="293" spans="1:8">
      <c r="A293" s="34"/>
      <c r="B293" s="30" t="s">
        <v>596</v>
      </c>
      <c r="C293" s="30"/>
      <c r="D293" s="24" t="s">
        <v>149</v>
      </c>
      <c r="E293" s="17">
        <v>20220917</v>
      </c>
      <c r="F293" s="17" t="s">
        <v>98</v>
      </c>
      <c r="G293" s="32" t="s">
        <v>597</v>
      </c>
      <c r="H293" s="18">
        <v>100</v>
      </c>
    </row>
    <row r="294" spans="1:8">
      <c r="A294" s="34"/>
      <c r="B294" s="30" t="s">
        <v>598</v>
      </c>
      <c r="C294" s="30"/>
      <c r="D294" s="24" t="s">
        <v>149</v>
      </c>
      <c r="E294" s="17">
        <v>20220917</v>
      </c>
      <c r="F294" s="17" t="s">
        <v>98</v>
      </c>
      <c r="G294" s="32" t="s">
        <v>599</v>
      </c>
      <c r="H294" s="18">
        <v>100</v>
      </c>
    </row>
    <row r="295" spans="1:8">
      <c r="A295" s="34"/>
      <c r="B295" s="30" t="s">
        <v>600</v>
      </c>
      <c r="C295" s="30"/>
      <c r="D295" s="24" t="s">
        <v>149</v>
      </c>
      <c r="E295" s="17">
        <v>20220917</v>
      </c>
      <c r="F295" s="17" t="s">
        <v>98</v>
      </c>
      <c r="G295" s="32" t="s">
        <v>601</v>
      </c>
      <c r="H295" s="18">
        <v>100</v>
      </c>
    </row>
    <row r="296" spans="1:8">
      <c r="A296" s="34"/>
      <c r="B296" s="30" t="s">
        <v>602</v>
      </c>
      <c r="C296" s="30"/>
      <c r="D296" s="24" t="s">
        <v>149</v>
      </c>
      <c r="E296" s="17">
        <v>20220917</v>
      </c>
      <c r="F296" s="17" t="s">
        <v>98</v>
      </c>
      <c r="G296" s="32" t="s">
        <v>603</v>
      </c>
      <c r="H296" s="18">
        <v>100</v>
      </c>
    </row>
    <row r="297" spans="1:8">
      <c r="A297" s="34"/>
      <c r="B297" s="30" t="s">
        <v>604</v>
      </c>
      <c r="C297" s="30"/>
      <c r="D297" s="24" t="s">
        <v>149</v>
      </c>
      <c r="E297" s="17">
        <v>20220917</v>
      </c>
      <c r="F297" s="17" t="s">
        <v>98</v>
      </c>
      <c r="G297" s="32" t="s">
        <v>605</v>
      </c>
      <c r="H297" s="18">
        <v>100</v>
      </c>
    </row>
    <row r="298" spans="1:8">
      <c r="A298" s="34"/>
      <c r="B298" s="30" t="s">
        <v>606</v>
      </c>
      <c r="C298" s="30"/>
      <c r="D298" s="24" t="s">
        <v>149</v>
      </c>
      <c r="E298" s="17">
        <v>20220917</v>
      </c>
      <c r="F298" s="17" t="s">
        <v>98</v>
      </c>
      <c r="G298" s="32" t="s">
        <v>607</v>
      </c>
      <c r="H298" s="18">
        <v>100</v>
      </c>
    </row>
    <row r="299" spans="1:8">
      <c r="A299" s="34"/>
      <c r="B299" s="30" t="s">
        <v>608</v>
      </c>
      <c r="C299" s="30"/>
      <c r="D299" s="24" t="s">
        <v>149</v>
      </c>
      <c r="E299" s="17">
        <v>20220917</v>
      </c>
      <c r="F299" s="17" t="s">
        <v>98</v>
      </c>
      <c r="G299" s="32" t="s">
        <v>609</v>
      </c>
      <c r="H299" s="18">
        <v>100</v>
      </c>
    </row>
    <row r="300" spans="1:8">
      <c r="A300" s="34"/>
      <c r="B300" s="30" t="s">
        <v>610</v>
      </c>
      <c r="C300" s="30"/>
      <c r="D300" s="24" t="s">
        <v>149</v>
      </c>
      <c r="E300" s="17">
        <v>20220917</v>
      </c>
      <c r="F300" s="17" t="s">
        <v>98</v>
      </c>
      <c r="G300" s="32" t="s">
        <v>611</v>
      </c>
      <c r="H300" s="18">
        <v>100</v>
      </c>
    </row>
    <row r="301" spans="1:8">
      <c r="A301" s="34"/>
      <c r="B301" s="30" t="s">
        <v>612</v>
      </c>
      <c r="C301" s="30"/>
      <c r="D301" s="24" t="s">
        <v>149</v>
      </c>
      <c r="E301" s="17">
        <v>20220917</v>
      </c>
      <c r="F301" s="17" t="s">
        <v>98</v>
      </c>
      <c r="G301" s="32" t="s">
        <v>613</v>
      </c>
      <c r="H301" s="18">
        <v>100</v>
      </c>
    </row>
    <row r="302" spans="1:8">
      <c r="A302" s="33"/>
      <c r="B302" s="31" t="s">
        <v>614</v>
      </c>
      <c r="C302" s="31"/>
      <c r="D302" s="24" t="s">
        <v>149</v>
      </c>
      <c r="E302" s="17">
        <v>20220911</v>
      </c>
      <c r="F302" s="17" t="s">
        <v>98</v>
      </c>
      <c r="G302" s="32" t="s">
        <v>615</v>
      </c>
      <c r="H302" s="18">
        <v>100</v>
      </c>
    </row>
    <row r="303" spans="1:8">
      <c r="A303" s="33"/>
      <c r="B303" s="31" t="s">
        <v>616</v>
      </c>
      <c r="C303" s="31"/>
      <c r="D303" s="24" t="s">
        <v>149</v>
      </c>
      <c r="E303" s="17">
        <v>20220911</v>
      </c>
      <c r="F303" s="17" t="s">
        <v>98</v>
      </c>
      <c r="G303" s="32" t="s">
        <v>617</v>
      </c>
      <c r="H303" s="18">
        <v>100</v>
      </c>
    </row>
    <row r="304" spans="1:8">
      <c r="A304" s="33"/>
      <c r="B304" s="31" t="s">
        <v>618</v>
      </c>
      <c r="C304" s="31"/>
      <c r="D304" s="24" t="s">
        <v>149</v>
      </c>
      <c r="E304" s="17">
        <v>20220911</v>
      </c>
      <c r="F304" s="17" t="s">
        <v>98</v>
      </c>
      <c r="G304" s="32" t="s">
        <v>619</v>
      </c>
      <c r="H304" s="18">
        <v>100</v>
      </c>
    </row>
    <row r="305" spans="1:8">
      <c r="A305" s="33"/>
      <c r="B305" s="31" t="s">
        <v>620</v>
      </c>
      <c r="C305" s="31"/>
      <c r="D305" s="24" t="s">
        <v>149</v>
      </c>
      <c r="E305" s="17">
        <v>20220911</v>
      </c>
      <c r="F305" s="17" t="s">
        <v>98</v>
      </c>
      <c r="G305" s="32" t="s">
        <v>621</v>
      </c>
      <c r="H305" s="18">
        <v>100</v>
      </c>
    </row>
    <row r="306" spans="1:8">
      <c r="A306" s="33"/>
      <c r="B306" s="31" t="s">
        <v>622</v>
      </c>
      <c r="C306" s="31"/>
      <c r="D306" s="24" t="s">
        <v>149</v>
      </c>
      <c r="E306" s="17">
        <v>20220911</v>
      </c>
      <c r="F306" s="17" t="s">
        <v>98</v>
      </c>
      <c r="G306" s="32" t="s">
        <v>623</v>
      </c>
      <c r="H306" s="18">
        <v>100</v>
      </c>
    </row>
    <row r="307" spans="1:8">
      <c r="A307" s="33"/>
      <c r="B307" s="31" t="s">
        <v>624</v>
      </c>
      <c r="C307" s="31"/>
      <c r="D307" s="24" t="s">
        <v>149</v>
      </c>
      <c r="E307" s="17">
        <v>20220911</v>
      </c>
      <c r="F307" s="17" t="s">
        <v>98</v>
      </c>
      <c r="G307" s="32" t="s">
        <v>625</v>
      </c>
      <c r="H307" s="18">
        <v>100</v>
      </c>
    </row>
    <row r="308" spans="1:8">
      <c r="A308" s="33"/>
      <c r="B308" s="31" t="s">
        <v>626</v>
      </c>
      <c r="C308" s="31"/>
      <c r="D308" s="24" t="s">
        <v>149</v>
      </c>
      <c r="E308" s="17">
        <v>20220911</v>
      </c>
      <c r="F308" s="17" t="s">
        <v>98</v>
      </c>
      <c r="G308" s="32" t="s">
        <v>627</v>
      </c>
      <c r="H308" s="18">
        <v>100</v>
      </c>
    </row>
    <row r="309" spans="1:8">
      <c r="A309" s="33"/>
      <c r="B309" s="31" t="s">
        <v>628</v>
      </c>
      <c r="C309" s="31"/>
      <c r="D309" s="24" t="s">
        <v>149</v>
      </c>
      <c r="E309" s="17">
        <v>20220911</v>
      </c>
      <c r="F309" s="17" t="s">
        <v>98</v>
      </c>
      <c r="G309" s="32" t="s">
        <v>629</v>
      </c>
      <c r="H309" s="18">
        <v>100</v>
      </c>
    </row>
    <row r="310" spans="1:8">
      <c r="A310" s="33"/>
      <c r="B310" s="31" t="s">
        <v>630</v>
      </c>
      <c r="C310" s="31"/>
      <c r="D310" s="24" t="s">
        <v>149</v>
      </c>
      <c r="E310" s="17">
        <v>20220911</v>
      </c>
      <c r="F310" s="17" t="s">
        <v>98</v>
      </c>
      <c r="G310" s="32" t="s">
        <v>631</v>
      </c>
      <c r="H310" s="18">
        <v>100</v>
      </c>
    </row>
    <row r="311" spans="1:8">
      <c r="A311" s="33"/>
      <c r="B311" s="31" t="s">
        <v>632</v>
      </c>
      <c r="C311" s="31"/>
      <c r="D311" s="24" t="s">
        <v>149</v>
      </c>
      <c r="E311" s="17">
        <v>20220911</v>
      </c>
      <c r="F311" s="17" t="s">
        <v>98</v>
      </c>
      <c r="G311" s="32" t="s">
        <v>633</v>
      </c>
      <c r="H311" s="18">
        <v>100</v>
      </c>
    </row>
    <row r="312" spans="1:8">
      <c r="A312" s="34"/>
      <c r="B312" s="30" t="s">
        <v>634</v>
      </c>
      <c r="C312" s="30"/>
      <c r="D312" s="24" t="s">
        <v>149</v>
      </c>
      <c r="E312" s="17">
        <v>20220911</v>
      </c>
      <c r="F312" s="17" t="s">
        <v>98</v>
      </c>
      <c r="G312" s="32" t="s">
        <v>635</v>
      </c>
      <c r="H312" s="18">
        <v>100</v>
      </c>
    </row>
    <row r="313" spans="1:8">
      <c r="A313" s="34"/>
      <c r="B313" s="30" t="s">
        <v>636</v>
      </c>
      <c r="C313" s="30"/>
      <c r="D313" s="24" t="s">
        <v>149</v>
      </c>
      <c r="E313" s="17">
        <v>20220911</v>
      </c>
      <c r="F313" s="17" t="s">
        <v>98</v>
      </c>
      <c r="G313" s="32" t="s">
        <v>637</v>
      </c>
      <c r="H313" s="18">
        <v>100</v>
      </c>
    </row>
    <row r="314" spans="1:8">
      <c r="A314" s="34"/>
      <c r="B314" s="30" t="s">
        <v>638</v>
      </c>
      <c r="C314" s="30"/>
      <c r="D314" s="24" t="s">
        <v>149</v>
      </c>
      <c r="E314" s="17">
        <v>20220911</v>
      </c>
      <c r="F314" s="17" t="s">
        <v>98</v>
      </c>
      <c r="G314" s="32" t="s">
        <v>639</v>
      </c>
      <c r="H314" s="18">
        <v>100</v>
      </c>
    </row>
    <row r="315" spans="1:8">
      <c r="A315" s="34"/>
      <c r="B315" s="30" t="s">
        <v>640</v>
      </c>
      <c r="C315" s="30"/>
      <c r="D315" s="24" t="s">
        <v>149</v>
      </c>
      <c r="E315" s="17">
        <v>20220911</v>
      </c>
      <c r="F315" s="17" t="s">
        <v>98</v>
      </c>
      <c r="G315" s="32" t="s">
        <v>641</v>
      </c>
      <c r="H315" s="18">
        <v>100</v>
      </c>
    </row>
    <row r="316" spans="1:8">
      <c r="A316" s="34"/>
      <c r="B316" s="30" t="s">
        <v>642</v>
      </c>
      <c r="C316" s="30"/>
      <c r="D316" s="24" t="s">
        <v>149</v>
      </c>
      <c r="E316" s="17">
        <v>20220911</v>
      </c>
      <c r="F316" s="17" t="s">
        <v>98</v>
      </c>
      <c r="G316" s="32" t="s">
        <v>643</v>
      </c>
      <c r="H316" s="18">
        <v>100</v>
      </c>
    </row>
    <row r="317" spans="1:8">
      <c r="A317" s="34"/>
      <c r="B317" s="30" t="s">
        <v>644</v>
      </c>
      <c r="C317" s="30"/>
      <c r="D317" s="24" t="s">
        <v>149</v>
      </c>
      <c r="E317" s="17">
        <v>20220911</v>
      </c>
      <c r="F317" s="17" t="s">
        <v>98</v>
      </c>
      <c r="G317" s="32" t="s">
        <v>645</v>
      </c>
      <c r="H317" s="18">
        <v>100</v>
      </c>
    </row>
    <row r="318" spans="1:8">
      <c r="A318" s="34"/>
      <c r="B318" s="30" t="s">
        <v>646</v>
      </c>
      <c r="C318" s="30"/>
      <c r="D318" s="24" t="s">
        <v>149</v>
      </c>
      <c r="E318" s="17">
        <v>20220911</v>
      </c>
      <c r="F318" s="17" t="s">
        <v>98</v>
      </c>
      <c r="G318" s="32" t="s">
        <v>647</v>
      </c>
      <c r="H318" s="18">
        <v>100</v>
      </c>
    </row>
    <row r="319" spans="1:8">
      <c r="A319" s="34"/>
      <c r="B319" s="30" t="s">
        <v>648</v>
      </c>
      <c r="C319" s="30"/>
      <c r="D319" s="24" t="s">
        <v>149</v>
      </c>
      <c r="E319" s="17">
        <v>20220911</v>
      </c>
      <c r="F319" s="17" t="s">
        <v>98</v>
      </c>
      <c r="G319" s="32" t="s">
        <v>649</v>
      </c>
      <c r="H319" s="18">
        <v>100</v>
      </c>
    </row>
    <row r="320" spans="1:8">
      <c r="A320" s="34"/>
      <c r="B320" s="30" t="s">
        <v>650</v>
      </c>
      <c r="C320" s="30"/>
      <c r="D320" s="24" t="s">
        <v>149</v>
      </c>
      <c r="E320" s="17">
        <v>20220911</v>
      </c>
      <c r="F320" s="17" t="s">
        <v>98</v>
      </c>
      <c r="G320" s="32" t="s">
        <v>651</v>
      </c>
      <c r="H320" s="18">
        <v>100</v>
      </c>
    </row>
    <row r="321" spans="1:8">
      <c r="A321" s="34"/>
      <c r="B321" s="30" t="s">
        <v>652</v>
      </c>
      <c r="C321" s="30"/>
      <c r="D321" s="24" t="s">
        <v>149</v>
      </c>
      <c r="E321" s="17">
        <v>20220911</v>
      </c>
      <c r="F321" s="17" t="s">
        <v>98</v>
      </c>
      <c r="G321" s="32" t="s">
        <v>653</v>
      </c>
      <c r="H321" s="18">
        <v>100</v>
      </c>
    </row>
    <row r="322" spans="1:8">
      <c r="A322" s="34"/>
      <c r="B322" s="30" t="s">
        <v>654</v>
      </c>
      <c r="C322" s="30"/>
      <c r="D322" s="24" t="s">
        <v>149</v>
      </c>
      <c r="E322" s="17">
        <v>20220911</v>
      </c>
      <c r="F322" s="17" t="s">
        <v>98</v>
      </c>
      <c r="G322" s="32" t="s">
        <v>655</v>
      </c>
      <c r="H322" s="18">
        <v>100</v>
      </c>
    </row>
    <row r="323" spans="1:8">
      <c r="A323" s="34"/>
      <c r="B323" s="30" t="s">
        <v>656</v>
      </c>
      <c r="C323" s="30"/>
      <c r="D323" s="24" t="s">
        <v>149</v>
      </c>
      <c r="E323" s="17">
        <v>20220911</v>
      </c>
      <c r="F323" s="17" t="s">
        <v>98</v>
      </c>
      <c r="G323" s="32" t="s">
        <v>657</v>
      </c>
      <c r="H323" s="18">
        <v>100</v>
      </c>
    </row>
    <row r="324" spans="1:8">
      <c r="A324" s="34"/>
      <c r="B324" s="30" t="s">
        <v>658</v>
      </c>
      <c r="C324" s="30"/>
      <c r="D324" s="24" t="s">
        <v>149</v>
      </c>
      <c r="E324" s="17">
        <v>20220911</v>
      </c>
      <c r="F324" s="17" t="s">
        <v>98</v>
      </c>
      <c r="G324" s="32" t="s">
        <v>659</v>
      </c>
      <c r="H324" s="18">
        <v>100</v>
      </c>
    </row>
    <row r="325" spans="1:8">
      <c r="A325" s="34"/>
      <c r="B325" s="30" t="s">
        <v>660</v>
      </c>
      <c r="C325" s="30"/>
      <c r="D325" s="24" t="s">
        <v>149</v>
      </c>
      <c r="E325" s="17">
        <v>20220911</v>
      </c>
      <c r="F325" s="17" t="s">
        <v>98</v>
      </c>
      <c r="G325" s="32" t="s">
        <v>661</v>
      </c>
      <c r="H325" s="18">
        <v>100</v>
      </c>
    </row>
    <row r="326" spans="1:8">
      <c r="A326" s="34"/>
      <c r="B326" s="30" t="s">
        <v>662</v>
      </c>
      <c r="C326" s="30"/>
      <c r="D326" s="24" t="s">
        <v>149</v>
      </c>
      <c r="E326" s="17">
        <v>20220911</v>
      </c>
      <c r="F326" s="17" t="s">
        <v>98</v>
      </c>
      <c r="G326" s="32" t="s">
        <v>663</v>
      </c>
      <c r="H326" s="18">
        <v>100</v>
      </c>
    </row>
    <row r="327" spans="1:8">
      <c r="A327" s="34"/>
      <c r="B327" s="30" t="s">
        <v>664</v>
      </c>
      <c r="C327" s="30"/>
      <c r="D327" s="24" t="s">
        <v>149</v>
      </c>
      <c r="E327" s="17">
        <v>20220911</v>
      </c>
      <c r="F327" s="17" t="s">
        <v>98</v>
      </c>
      <c r="G327" s="32" t="s">
        <v>665</v>
      </c>
      <c r="H327" s="18">
        <v>100</v>
      </c>
    </row>
    <row r="328" spans="1:8">
      <c r="A328" s="34"/>
      <c r="B328" s="30" t="s">
        <v>666</v>
      </c>
      <c r="C328" s="30"/>
      <c r="D328" s="24" t="s">
        <v>149</v>
      </c>
      <c r="E328" s="17">
        <v>20220911</v>
      </c>
      <c r="F328" s="17" t="s">
        <v>98</v>
      </c>
      <c r="G328" s="32" t="s">
        <v>667</v>
      </c>
      <c r="H328" s="18">
        <v>100</v>
      </c>
    </row>
    <row r="329" spans="1:8">
      <c r="A329" s="34"/>
      <c r="B329" s="30" t="s">
        <v>668</v>
      </c>
      <c r="C329" s="30"/>
      <c r="D329" s="24" t="s">
        <v>149</v>
      </c>
      <c r="E329" s="17">
        <v>20220911</v>
      </c>
      <c r="F329" s="17" t="s">
        <v>98</v>
      </c>
      <c r="G329" s="32" t="s">
        <v>669</v>
      </c>
      <c r="H329" s="18">
        <v>100</v>
      </c>
    </row>
    <row r="330" spans="1:8">
      <c r="A330" s="34"/>
      <c r="B330" s="30" t="s">
        <v>670</v>
      </c>
      <c r="C330" s="30"/>
      <c r="D330" s="24" t="s">
        <v>149</v>
      </c>
      <c r="E330" s="17">
        <v>20220912</v>
      </c>
      <c r="F330" s="17" t="s">
        <v>98</v>
      </c>
      <c r="G330" s="32" t="s">
        <v>671</v>
      </c>
      <c r="H330" s="18">
        <v>100</v>
      </c>
    </row>
    <row r="331" spans="1:8">
      <c r="A331" s="34"/>
      <c r="B331" s="30" t="s">
        <v>672</v>
      </c>
      <c r="C331" s="30"/>
      <c r="D331" s="24" t="s">
        <v>149</v>
      </c>
      <c r="E331" s="17">
        <v>20220912</v>
      </c>
      <c r="F331" s="17" t="s">
        <v>98</v>
      </c>
      <c r="G331" s="32" t="s">
        <v>673</v>
      </c>
      <c r="H331" s="18">
        <v>100</v>
      </c>
    </row>
    <row r="332" spans="1:8">
      <c r="A332" s="34"/>
      <c r="B332" s="30" t="s">
        <v>674</v>
      </c>
      <c r="C332" s="30"/>
      <c r="D332" s="24" t="s">
        <v>149</v>
      </c>
      <c r="E332" s="17">
        <v>20220912</v>
      </c>
      <c r="F332" s="17" t="s">
        <v>98</v>
      </c>
      <c r="G332" s="32" t="s">
        <v>675</v>
      </c>
      <c r="H332" s="18">
        <v>100</v>
      </c>
    </row>
    <row r="333" spans="1:8">
      <c r="A333" s="34"/>
      <c r="B333" s="30" t="s">
        <v>676</v>
      </c>
      <c r="C333" s="30"/>
      <c r="D333" s="24" t="s">
        <v>149</v>
      </c>
      <c r="E333" s="17">
        <v>20220912</v>
      </c>
      <c r="F333" s="17" t="s">
        <v>98</v>
      </c>
      <c r="G333" s="32" t="s">
        <v>677</v>
      </c>
      <c r="H333" s="18">
        <v>100</v>
      </c>
    </row>
    <row r="334" spans="1:8">
      <c r="A334" s="34"/>
      <c r="B334" s="30" t="s">
        <v>678</v>
      </c>
      <c r="C334" s="30"/>
      <c r="D334" s="24" t="s">
        <v>149</v>
      </c>
      <c r="E334" s="17">
        <v>20220912</v>
      </c>
      <c r="F334" s="17" t="s">
        <v>98</v>
      </c>
      <c r="G334" s="32" t="s">
        <v>679</v>
      </c>
      <c r="H334" s="18">
        <v>100</v>
      </c>
    </row>
    <row r="335" spans="1:8">
      <c r="A335" s="34"/>
      <c r="B335" s="30" t="s">
        <v>680</v>
      </c>
      <c r="C335" s="30"/>
      <c r="D335" s="24" t="s">
        <v>149</v>
      </c>
      <c r="E335" s="17">
        <v>20220912</v>
      </c>
      <c r="F335" s="17" t="s">
        <v>98</v>
      </c>
      <c r="G335" s="32" t="s">
        <v>681</v>
      </c>
      <c r="H335" s="18">
        <v>100</v>
      </c>
    </row>
    <row r="336" spans="1:8">
      <c r="A336" s="34"/>
      <c r="B336" s="30" t="s">
        <v>682</v>
      </c>
      <c r="C336" s="30"/>
      <c r="D336" s="24" t="s">
        <v>149</v>
      </c>
      <c r="E336" s="17">
        <v>20220912</v>
      </c>
      <c r="F336" s="17" t="s">
        <v>98</v>
      </c>
      <c r="G336" s="32" t="s">
        <v>683</v>
      </c>
      <c r="H336" s="18">
        <v>100</v>
      </c>
    </row>
    <row r="337" spans="1:8">
      <c r="A337" s="34"/>
      <c r="B337" s="30" t="s">
        <v>684</v>
      </c>
      <c r="C337" s="30"/>
      <c r="D337" s="24" t="s">
        <v>149</v>
      </c>
      <c r="E337" s="17">
        <v>20220912</v>
      </c>
      <c r="F337" s="17" t="s">
        <v>98</v>
      </c>
      <c r="G337" s="32" t="s">
        <v>685</v>
      </c>
      <c r="H337" s="18">
        <v>100</v>
      </c>
    </row>
    <row r="338" spans="1:8">
      <c r="A338" s="34"/>
      <c r="B338" s="30" t="s">
        <v>686</v>
      </c>
      <c r="C338" s="30"/>
      <c r="D338" s="24" t="s">
        <v>149</v>
      </c>
      <c r="E338" s="17">
        <v>20220912</v>
      </c>
      <c r="F338" s="17" t="s">
        <v>98</v>
      </c>
      <c r="G338" s="32" t="s">
        <v>687</v>
      </c>
      <c r="H338" s="18">
        <v>100</v>
      </c>
    </row>
    <row r="339" spans="1:8">
      <c r="A339" s="34"/>
      <c r="B339" s="30" t="s">
        <v>688</v>
      </c>
      <c r="C339" s="30"/>
      <c r="D339" s="24" t="s">
        <v>149</v>
      </c>
      <c r="E339" s="17">
        <v>20220912</v>
      </c>
      <c r="F339" s="17" t="s">
        <v>98</v>
      </c>
      <c r="G339" s="32" t="s">
        <v>689</v>
      </c>
      <c r="H339" s="18">
        <v>100</v>
      </c>
    </row>
    <row r="340" spans="1:8">
      <c r="A340" s="34"/>
      <c r="B340" s="30" t="s">
        <v>690</v>
      </c>
      <c r="C340" s="30"/>
      <c r="D340" s="24" t="s">
        <v>149</v>
      </c>
      <c r="E340" s="17">
        <v>20220912</v>
      </c>
      <c r="F340" s="17" t="s">
        <v>98</v>
      </c>
      <c r="G340" s="32" t="s">
        <v>691</v>
      </c>
      <c r="H340" s="18">
        <v>100</v>
      </c>
    </row>
    <row r="341" spans="1:8">
      <c r="A341" s="34"/>
      <c r="B341" s="30" t="s">
        <v>692</v>
      </c>
      <c r="C341" s="30"/>
      <c r="D341" s="24" t="s">
        <v>149</v>
      </c>
      <c r="E341" s="17">
        <v>20220912</v>
      </c>
      <c r="F341" s="17" t="s">
        <v>98</v>
      </c>
      <c r="G341" s="32" t="s">
        <v>693</v>
      </c>
      <c r="H341" s="18">
        <v>100</v>
      </c>
    </row>
    <row r="342" spans="1:8">
      <c r="A342" s="34"/>
      <c r="B342" s="30" t="s">
        <v>694</v>
      </c>
      <c r="C342" s="30"/>
      <c r="D342" s="24" t="s">
        <v>149</v>
      </c>
      <c r="E342" s="17">
        <v>20220912</v>
      </c>
      <c r="F342" s="17" t="s">
        <v>98</v>
      </c>
      <c r="G342" s="32" t="s">
        <v>695</v>
      </c>
      <c r="H342" s="18">
        <v>100</v>
      </c>
    </row>
    <row r="343" spans="1:8">
      <c r="A343" s="34"/>
      <c r="B343" s="30" t="s">
        <v>696</v>
      </c>
      <c r="C343" s="30"/>
      <c r="D343" s="24" t="s">
        <v>149</v>
      </c>
      <c r="E343" s="17">
        <v>20220912</v>
      </c>
      <c r="F343" s="17" t="s">
        <v>98</v>
      </c>
      <c r="G343" s="32" t="s">
        <v>697</v>
      </c>
      <c r="H343" s="18">
        <v>100</v>
      </c>
    </row>
    <row r="344" spans="1:8">
      <c r="A344" s="34"/>
      <c r="B344" s="30" t="s">
        <v>698</v>
      </c>
      <c r="C344" s="30"/>
      <c r="D344" s="24" t="s">
        <v>149</v>
      </c>
      <c r="E344" s="17">
        <v>20220912</v>
      </c>
      <c r="F344" s="17" t="s">
        <v>98</v>
      </c>
      <c r="G344" s="32" t="s">
        <v>699</v>
      </c>
      <c r="H344" s="18">
        <v>100</v>
      </c>
    </row>
    <row r="345" spans="1:8">
      <c r="A345" s="34"/>
      <c r="B345" s="30" t="s">
        <v>700</v>
      </c>
      <c r="C345" s="30"/>
      <c r="D345" s="24" t="s">
        <v>149</v>
      </c>
      <c r="E345" s="17">
        <v>20220912</v>
      </c>
      <c r="F345" s="17" t="s">
        <v>98</v>
      </c>
      <c r="G345" s="32" t="s">
        <v>701</v>
      </c>
      <c r="H345" s="18">
        <v>100</v>
      </c>
    </row>
    <row r="346" spans="1:8">
      <c r="A346" s="34"/>
      <c r="B346" s="30" t="s">
        <v>702</v>
      </c>
      <c r="C346" s="30"/>
      <c r="D346" s="24" t="s">
        <v>149</v>
      </c>
      <c r="E346" s="17">
        <v>20220912</v>
      </c>
      <c r="F346" s="17" t="s">
        <v>98</v>
      </c>
      <c r="G346" s="32" t="s">
        <v>703</v>
      </c>
      <c r="H346" s="18">
        <v>100</v>
      </c>
    </row>
    <row r="347" spans="1:8">
      <c r="A347" s="34"/>
      <c r="B347" s="30" t="s">
        <v>704</v>
      </c>
      <c r="C347" s="30"/>
      <c r="D347" s="24" t="s">
        <v>149</v>
      </c>
      <c r="E347" s="17">
        <v>20220912</v>
      </c>
      <c r="F347" s="17" t="s">
        <v>98</v>
      </c>
      <c r="G347" s="32" t="s">
        <v>705</v>
      </c>
      <c r="H347" s="18">
        <v>100</v>
      </c>
    </row>
    <row r="348" spans="1:8">
      <c r="A348" s="34"/>
      <c r="B348" s="30" t="s">
        <v>706</v>
      </c>
      <c r="C348" s="30"/>
      <c r="D348" s="24" t="s">
        <v>149</v>
      </c>
      <c r="E348" s="17">
        <v>20220912</v>
      </c>
      <c r="F348" s="17" t="s">
        <v>98</v>
      </c>
      <c r="G348" s="32" t="s">
        <v>707</v>
      </c>
      <c r="H348" s="18">
        <v>100</v>
      </c>
    </row>
    <row r="349" spans="1:8">
      <c r="A349" s="34"/>
      <c r="B349" s="30" t="s">
        <v>708</v>
      </c>
      <c r="C349" s="30"/>
      <c r="D349" s="24" t="s">
        <v>149</v>
      </c>
      <c r="E349" s="17">
        <v>20220912</v>
      </c>
      <c r="F349" s="17" t="s">
        <v>98</v>
      </c>
      <c r="G349" s="32" t="s">
        <v>709</v>
      </c>
      <c r="H349" s="18">
        <v>100</v>
      </c>
    </row>
    <row r="350" spans="1:8">
      <c r="A350" s="34"/>
      <c r="B350" s="30" t="s">
        <v>710</v>
      </c>
      <c r="C350" s="30"/>
      <c r="D350" s="24" t="s">
        <v>149</v>
      </c>
      <c r="E350" s="17">
        <v>20220912</v>
      </c>
      <c r="F350" s="17" t="s">
        <v>98</v>
      </c>
      <c r="G350" s="32" t="s">
        <v>711</v>
      </c>
      <c r="H350" s="18">
        <v>100</v>
      </c>
    </row>
    <row r="351" spans="1:8">
      <c r="A351" s="34"/>
      <c r="B351" s="30" t="s">
        <v>712</v>
      </c>
      <c r="C351" s="30"/>
      <c r="D351" s="24" t="s">
        <v>149</v>
      </c>
      <c r="E351" s="17">
        <v>20220912</v>
      </c>
      <c r="F351" s="17" t="s">
        <v>98</v>
      </c>
      <c r="G351" s="32" t="s">
        <v>713</v>
      </c>
      <c r="H351" s="18">
        <v>100</v>
      </c>
    </row>
    <row r="352" spans="1:8">
      <c r="A352" s="34"/>
      <c r="B352" s="30" t="s">
        <v>714</v>
      </c>
      <c r="C352" s="30"/>
      <c r="D352" s="24" t="s">
        <v>149</v>
      </c>
      <c r="E352" s="17">
        <v>20220912</v>
      </c>
      <c r="F352" s="17" t="s">
        <v>98</v>
      </c>
      <c r="G352" s="32" t="s">
        <v>715</v>
      </c>
      <c r="H352" s="18">
        <v>100</v>
      </c>
    </row>
    <row r="353" spans="1:8">
      <c r="A353" s="34"/>
      <c r="B353" s="30" t="s">
        <v>716</v>
      </c>
      <c r="C353" s="30"/>
      <c r="D353" s="24" t="s">
        <v>149</v>
      </c>
      <c r="E353" s="17">
        <v>20220912</v>
      </c>
      <c r="F353" s="17" t="s">
        <v>98</v>
      </c>
      <c r="G353" s="32" t="s">
        <v>717</v>
      </c>
      <c r="H353" s="18">
        <v>100</v>
      </c>
    </row>
    <row r="354" spans="1:8">
      <c r="A354" s="34"/>
      <c r="B354" s="30" t="s">
        <v>718</v>
      </c>
      <c r="C354" s="30"/>
      <c r="D354" s="24" t="s">
        <v>149</v>
      </c>
      <c r="E354" s="17">
        <v>20220912</v>
      </c>
      <c r="F354" s="17" t="s">
        <v>98</v>
      </c>
      <c r="G354" s="32" t="s">
        <v>719</v>
      </c>
      <c r="H354" s="18">
        <v>100</v>
      </c>
    </row>
    <row r="355" spans="1:8">
      <c r="A355" s="34"/>
      <c r="B355" s="30" t="s">
        <v>720</v>
      </c>
      <c r="C355" s="30"/>
      <c r="D355" s="24" t="s">
        <v>149</v>
      </c>
      <c r="E355" s="17">
        <v>20220912</v>
      </c>
      <c r="F355" s="17" t="s">
        <v>98</v>
      </c>
      <c r="G355" s="32" t="s">
        <v>721</v>
      </c>
      <c r="H355" s="18">
        <v>100</v>
      </c>
    </row>
    <row r="356" spans="1:8">
      <c r="A356" s="34"/>
      <c r="B356" s="30" t="s">
        <v>722</v>
      </c>
      <c r="C356" s="30"/>
      <c r="D356" s="24" t="s">
        <v>149</v>
      </c>
      <c r="E356" s="17">
        <v>20220912</v>
      </c>
      <c r="F356" s="17" t="s">
        <v>98</v>
      </c>
      <c r="G356" s="32" t="s">
        <v>723</v>
      </c>
      <c r="H356" s="18">
        <v>100</v>
      </c>
    </row>
    <row r="357" spans="1:8">
      <c r="A357" s="34"/>
      <c r="B357" s="30" t="s">
        <v>724</v>
      </c>
      <c r="C357" s="30"/>
      <c r="D357" s="24" t="s">
        <v>149</v>
      </c>
      <c r="E357" s="17">
        <v>20220912</v>
      </c>
      <c r="F357" s="17" t="s">
        <v>98</v>
      </c>
      <c r="G357" s="32" t="s">
        <v>725</v>
      </c>
      <c r="H357" s="18">
        <v>100</v>
      </c>
    </row>
    <row r="358" spans="1:8">
      <c r="A358" s="34"/>
      <c r="B358" s="30" t="s">
        <v>726</v>
      </c>
      <c r="C358" s="30"/>
      <c r="D358" s="24" t="s">
        <v>149</v>
      </c>
      <c r="E358" s="17">
        <v>20220912</v>
      </c>
      <c r="F358" s="17" t="s">
        <v>98</v>
      </c>
      <c r="G358" s="32" t="s">
        <v>727</v>
      </c>
      <c r="H358" s="18">
        <v>100</v>
      </c>
    </row>
    <row r="359" spans="1:8">
      <c r="A359" s="34"/>
      <c r="B359" s="30" t="s">
        <v>728</v>
      </c>
      <c r="C359" s="30"/>
      <c r="D359" s="24" t="s">
        <v>149</v>
      </c>
      <c r="E359" s="17">
        <v>20220912</v>
      </c>
      <c r="F359" s="17" t="s">
        <v>98</v>
      </c>
      <c r="G359" s="32" t="s">
        <v>729</v>
      </c>
      <c r="H359" s="18">
        <v>100</v>
      </c>
    </row>
    <row r="360" spans="1:8">
      <c r="A360" s="34"/>
      <c r="B360" s="30" t="s">
        <v>730</v>
      </c>
      <c r="C360" s="30"/>
      <c r="D360" s="24" t="s">
        <v>149</v>
      </c>
      <c r="E360" s="17">
        <v>20220912</v>
      </c>
      <c r="F360" s="17" t="s">
        <v>98</v>
      </c>
      <c r="G360" s="32" t="s">
        <v>731</v>
      </c>
      <c r="H360" s="18">
        <v>100</v>
      </c>
    </row>
    <row r="361" spans="1:8">
      <c r="A361" s="34"/>
      <c r="B361" s="30" t="s">
        <v>732</v>
      </c>
      <c r="C361" s="30"/>
      <c r="D361" s="24" t="s">
        <v>149</v>
      </c>
      <c r="E361" s="17">
        <v>20220912</v>
      </c>
      <c r="F361" s="17" t="s">
        <v>98</v>
      </c>
      <c r="G361" s="32" t="s">
        <v>733</v>
      </c>
      <c r="H361" s="18">
        <v>100</v>
      </c>
    </row>
    <row r="362" spans="1:8">
      <c r="A362" s="32"/>
      <c r="B362" s="32" t="s">
        <v>734</v>
      </c>
      <c r="C362" s="31"/>
      <c r="D362" s="24" t="s">
        <v>149</v>
      </c>
      <c r="E362" s="35" t="s">
        <v>735</v>
      </c>
      <c r="F362" s="17" t="s">
        <v>98</v>
      </c>
      <c r="G362" s="32" t="s">
        <v>736</v>
      </c>
      <c r="H362" s="18">
        <v>100</v>
      </c>
    </row>
    <row r="363" spans="1:8">
      <c r="A363" s="32"/>
      <c r="B363" s="32" t="s">
        <v>737</v>
      </c>
      <c r="C363" s="31"/>
      <c r="D363" s="24" t="s">
        <v>149</v>
      </c>
      <c r="E363" s="35" t="s">
        <v>735</v>
      </c>
      <c r="F363" s="17" t="s">
        <v>98</v>
      </c>
      <c r="G363" s="32" t="s">
        <v>738</v>
      </c>
      <c r="H363" s="18">
        <v>100</v>
      </c>
    </row>
    <row r="364" spans="1:8">
      <c r="A364" s="32"/>
      <c r="B364" s="32" t="s">
        <v>739</v>
      </c>
      <c r="C364" s="31"/>
      <c r="D364" s="24" t="s">
        <v>149</v>
      </c>
      <c r="E364" s="35" t="s">
        <v>735</v>
      </c>
      <c r="F364" s="17" t="s">
        <v>98</v>
      </c>
      <c r="G364" s="32" t="s">
        <v>740</v>
      </c>
      <c r="H364" s="18">
        <v>100</v>
      </c>
    </row>
    <row r="365" spans="1:8">
      <c r="A365" s="32"/>
      <c r="B365" s="32" t="s">
        <v>741</v>
      </c>
      <c r="C365" s="31"/>
      <c r="D365" s="24" t="s">
        <v>149</v>
      </c>
      <c r="E365" s="35" t="s">
        <v>735</v>
      </c>
      <c r="F365" s="17" t="s">
        <v>98</v>
      </c>
      <c r="G365" s="32" t="s">
        <v>742</v>
      </c>
      <c r="H365" s="18">
        <v>100</v>
      </c>
    </row>
    <row r="366" spans="1:8">
      <c r="A366" s="32"/>
      <c r="B366" s="32" t="s">
        <v>743</v>
      </c>
      <c r="C366" s="31"/>
      <c r="D366" s="24" t="s">
        <v>149</v>
      </c>
      <c r="E366" s="35" t="s">
        <v>735</v>
      </c>
      <c r="F366" s="17" t="s">
        <v>98</v>
      </c>
      <c r="G366" s="32" t="s">
        <v>744</v>
      </c>
      <c r="H366" s="18">
        <v>100</v>
      </c>
    </row>
    <row r="367" spans="1:8">
      <c r="A367" s="32"/>
      <c r="B367" s="32" t="s">
        <v>745</v>
      </c>
      <c r="C367" s="31"/>
      <c r="D367" s="24" t="s">
        <v>149</v>
      </c>
      <c r="E367" s="35" t="s">
        <v>735</v>
      </c>
      <c r="F367" s="17" t="s">
        <v>98</v>
      </c>
      <c r="G367" s="32" t="s">
        <v>746</v>
      </c>
      <c r="H367" s="18">
        <v>100</v>
      </c>
    </row>
    <row r="368" spans="1:8">
      <c r="A368" s="32"/>
      <c r="B368" s="32" t="s">
        <v>747</v>
      </c>
      <c r="C368" s="31"/>
      <c r="D368" s="24" t="s">
        <v>149</v>
      </c>
      <c r="E368" s="35" t="s">
        <v>735</v>
      </c>
      <c r="F368" s="17" t="s">
        <v>98</v>
      </c>
      <c r="G368" s="32" t="s">
        <v>748</v>
      </c>
      <c r="H368" s="18">
        <v>100</v>
      </c>
    </row>
    <row r="369" spans="1:8">
      <c r="A369" s="32"/>
      <c r="B369" s="32" t="s">
        <v>749</v>
      </c>
      <c r="C369" s="31"/>
      <c r="D369" s="24" t="s">
        <v>149</v>
      </c>
      <c r="E369" s="35" t="s">
        <v>735</v>
      </c>
      <c r="F369" s="17" t="s">
        <v>98</v>
      </c>
      <c r="G369" s="32" t="s">
        <v>750</v>
      </c>
      <c r="H369" s="18">
        <v>100</v>
      </c>
    </row>
    <row r="370" spans="1:8">
      <c r="A370" s="32"/>
      <c r="B370" s="32" t="s">
        <v>751</v>
      </c>
      <c r="C370" s="31"/>
      <c r="D370" s="24" t="s">
        <v>149</v>
      </c>
      <c r="E370" s="35" t="s">
        <v>735</v>
      </c>
      <c r="F370" s="17" t="s">
        <v>98</v>
      </c>
      <c r="G370" s="32" t="s">
        <v>752</v>
      </c>
      <c r="H370" s="18">
        <v>100</v>
      </c>
    </row>
    <row r="371" spans="1:8">
      <c r="A371" s="32"/>
      <c r="B371" s="32" t="s">
        <v>753</v>
      </c>
      <c r="C371" s="31"/>
      <c r="D371" s="24" t="s">
        <v>149</v>
      </c>
      <c r="E371" s="35" t="s">
        <v>735</v>
      </c>
      <c r="F371" s="17" t="s">
        <v>98</v>
      </c>
      <c r="G371" s="32" t="s">
        <v>754</v>
      </c>
      <c r="H371" s="18">
        <v>100</v>
      </c>
    </row>
    <row r="372" spans="1:8">
      <c r="A372" s="32"/>
      <c r="B372" s="32" t="s">
        <v>755</v>
      </c>
      <c r="C372" s="30"/>
      <c r="D372" s="24" t="s">
        <v>149</v>
      </c>
      <c r="E372" s="35" t="s">
        <v>735</v>
      </c>
      <c r="F372" s="17" t="s">
        <v>98</v>
      </c>
      <c r="G372" s="32" t="s">
        <v>756</v>
      </c>
      <c r="H372" s="18">
        <v>100</v>
      </c>
    </row>
    <row r="373" spans="1:8">
      <c r="A373" s="32"/>
      <c r="B373" s="32" t="s">
        <v>757</v>
      </c>
      <c r="C373" s="30"/>
      <c r="D373" s="24" t="s">
        <v>149</v>
      </c>
      <c r="E373" s="35" t="s">
        <v>735</v>
      </c>
      <c r="F373" s="17" t="s">
        <v>98</v>
      </c>
      <c r="G373" s="32" t="s">
        <v>758</v>
      </c>
      <c r="H373" s="18">
        <v>100</v>
      </c>
    </row>
    <row r="374" spans="1:8">
      <c r="A374" s="32"/>
      <c r="B374" s="32" t="s">
        <v>759</v>
      </c>
      <c r="C374" s="30"/>
      <c r="D374" s="24" t="s">
        <v>149</v>
      </c>
      <c r="E374" s="35" t="s">
        <v>735</v>
      </c>
      <c r="F374" s="17" t="s">
        <v>98</v>
      </c>
      <c r="G374" s="32" t="s">
        <v>760</v>
      </c>
      <c r="H374" s="18">
        <v>100</v>
      </c>
    </row>
    <row r="375" spans="1:8">
      <c r="A375" s="32"/>
      <c r="B375" s="32" t="s">
        <v>761</v>
      </c>
      <c r="C375" s="30"/>
      <c r="D375" s="24" t="s">
        <v>149</v>
      </c>
      <c r="E375" s="35" t="s">
        <v>735</v>
      </c>
      <c r="F375" s="17" t="s">
        <v>98</v>
      </c>
      <c r="G375" s="32" t="s">
        <v>762</v>
      </c>
      <c r="H375" s="18">
        <v>100</v>
      </c>
    </row>
    <row r="376" spans="1:8">
      <c r="A376" s="32"/>
      <c r="B376" s="32" t="s">
        <v>763</v>
      </c>
      <c r="C376" s="30"/>
      <c r="D376" s="24" t="s">
        <v>149</v>
      </c>
      <c r="E376" s="35" t="s">
        <v>735</v>
      </c>
      <c r="F376" s="17" t="s">
        <v>98</v>
      </c>
      <c r="G376" s="32" t="s">
        <v>764</v>
      </c>
      <c r="H376" s="18">
        <v>100</v>
      </c>
    </row>
    <row r="377" spans="1:8">
      <c r="A377" s="32"/>
      <c r="B377" s="32" t="s">
        <v>765</v>
      </c>
      <c r="C377" s="30"/>
      <c r="D377" s="24" t="s">
        <v>149</v>
      </c>
      <c r="E377" s="35" t="s">
        <v>735</v>
      </c>
      <c r="F377" s="17" t="s">
        <v>98</v>
      </c>
      <c r="G377" s="32" t="s">
        <v>766</v>
      </c>
      <c r="H377" s="18">
        <v>100</v>
      </c>
    </row>
    <row r="378" spans="1:8">
      <c r="A378" s="32"/>
      <c r="B378" s="32" t="s">
        <v>767</v>
      </c>
      <c r="C378" s="30"/>
      <c r="D378" s="24" t="s">
        <v>149</v>
      </c>
      <c r="E378" s="35" t="s">
        <v>735</v>
      </c>
      <c r="F378" s="17" t="s">
        <v>98</v>
      </c>
      <c r="G378" s="32" t="s">
        <v>768</v>
      </c>
      <c r="H378" s="18">
        <v>100</v>
      </c>
    </row>
    <row r="379" spans="1:8">
      <c r="A379" s="32"/>
      <c r="B379" s="32" t="s">
        <v>769</v>
      </c>
      <c r="C379" s="30"/>
      <c r="D379" s="24" t="s">
        <v>149</v>
      </c>
      <c r="E379" s="35" t="s">
        <v>735</v>
      </c>
      <c r="F379" s="17" t="s">
        <v>98</v>
      </c>
      <c r="G379" s="32" t="s">
        <v>770</v>
      </c>
      <c r="H379" s="18">
        <v>100</v>
      </c>
    </row>
    <row r="380" spans="1:8">
      <c r="A380" s="32"/>
      <c r="B380" s="32" t="s">
        <v>771</v>
      </c>
      <c r="C380" s="30"/>
      <c r="D380" s="24" t="s">
        <v>149</v>
      </c>
      <c r="E380" s="35" t="s">
        <v>735</v>
      </c>
      <c r="F380" s="17" t="s">
        <v>98</v>
      </c>
      <c r="G380" s="32" t="s">
        <v>772</v>
      </c>
      <c r="H380" s="18">
        <v>100</v>
      </c>
    </row>
    <row r="381" spans="1:8">
      <c r="A381" s="32"/>
      <c r="B381" s="32" t="s">
        <v>773</v>
      </c>
      <c r="C381" s="30"/>
      <c r="D381" s="24" t="s">
        <v>149</v>
      </c>
      <c r="E381" s="35" t="s">
        <v>735</v>
      </c>
      <c r="F381" s="17" t="s">
        <v>98</v>
      </c>
      <c r="G381" s="32" t="s">
        <v>774</v>
      </c>
      <c r="H381" s="18">
        <v>100</v>
      </c>
    </row>
    <row r="382" spans="1:8">
      <c r="A382" s="32"/>
      <c r="B382" s="32" t="s">
        <v>775</v>
      </c>
      <c r="C382" s="30"/>
      <c r="D382" s="24" t="s">
        <v>149</v>
      </c>
      <c r="E382" s="35" t="s">
        <v>735</v>
      </c>
      <c r="F382" s="17" t="s">
        <v>98</v>
      </c>
      <c r="G382" s="32" t="s">
        <v>776</v>
      </c>
      <c r="H382" s="18">
        <v>100</v>
      </c>
    </row>
    <row r="383" spans="1:8">
      <c r="A383" s="32"/>
      <c r="B383" s="32" t="s">
        <v>777</v>
      </c>
      <c r="C383" s="30"/>
      <c r="D383" s="24" t="s">
        <v>149</v>
      </c>
      <c r="E383" s="35" t="s">
        <v>735</v>
      </c>
      <c r="F383" s="17" t="s">
        <v>98</v>
      </c>
      <c r="G383" s="32" t="s">
        <v>778</v>
      </c>
      <c r="H383" s="18">
        <v>100</v>
      </c>
    </row>
    <row r="384" spans="1:8">
      <c r="A384" s="32"/>
      <c r="B384" s="32" t="s">
        <v>779</v>
      </c>
      <c r="C384" s="30"/>
      <c r="D384" s="24" t="s">
        <v>149</v>
      </c>
      <c r="E384" s="35" t="s">
        <v>735</v>
      </c>
      <c r="F384" s="17" t="s">
        <v>98</v>
      </c>
      <c r="G384" s="32" t="s">
        <v>780</v>
      </c>
      <c r="H384" s="18">
        <v>100</v>
      </c>
    </row>
    <row r="385" spans="1:8">
      <c r="A385" s="32"/>
      <c r="B385" s="32" t="s">
        <v>781</v>
      </c>
      <c r="C385" s="30"/>
      <c r="D385" s="24" t="s">
        <v>149</v>
      </c>
      <c r="E385" s="35" t="s">
        <v>735</v>
      </c>
      <c r="F385" s="17" t="s">
        <v>98</v>
      </c>
      <c r="G385" s="32" t="s">
        <v>782</v>
      </c>
      <c r="H385" s="18">
        <v>100</v>
      </c>
    </row>
    <row r="386" spans="1:8">
      <c r="A386" s="32"/>
      <c r="B386" s="32" t="s">
        <v>783</v>
      </c>
      <c r="C386" s="30"/>
      <c r="D386" s="24" t="s">
        <v>149</v>
      </c>
      <c r="E386" s="35" t="s">
        <v>735</v>
      </c>
      <c r="F386" s="17" t="s">
        <v>98</v>
      </c>
      <c r="G386" s="32" t="s">
        <v>784</v>
      </c>
      <c r="H386" s="18">
        <v>100</v>
      </c>
    </row>
    <row r="387" spans="1:8">
      <c r="A387" s="32"/>
      <c r="B387" s="32" t="s">
        <v>785</v>
      </c>
      <c r="C387" s="30"/>
      <c r="D387" s="24" t="s">
        <v>149</v>
      </c>
      <c r="E387" s="35" t="s">
        <v>735</v>
      </c>
      <c r="F387" s="17" t="s">
        <v>98</v>
      </c>
      <c r="G387" s="32" t="s">
        <v>786</v>
      </c>
      <c r="H387" s="18">
        <v>100</v>
      </c>
    </row>
    <row r="388" spans="1:8">
      <c r="A388" s="32"/>
      <c r="B388" s="32" t="s">
        <v>787</v>
      </c>
      <c r="C388" s="30"/>
      <c r="D388" s="24" t="s">
        <v>149</v>
      </c>
      <c r="E388" s="35" t="s">
        <v>735</v>
      </c>
      <c r="F388" s="17" t="s">
        <v>98</v>
      </c>
      <c r="G388" s="32" t="s">
        <v>788</v>
      </c>
      <c r="H388" s="18">
        <v>100</v>
      </c>
    </row>
    <row r="389" spans="1:8">
      <c r="A389" s="32"/>
      <c r="B389" s="32" t="s">
        <v>789</v>
      </c>
      <c r="C389" s="30"/>
      <c r="D389" s="24" t="s">
        <v>149</v>
      </c>
      <c r="E389" s="35" t="s">
        <v>735</v>
      </c>
      <c r="F389" s="17" t="s">
        <v>98</v>
      </c>
      <c r="G389" s="32" t="s">
        <v>790</v>
      </c>
      <c r="H389" s="18">
        <v>100</v>
      </c>
    </row>
    <row r="390" spans="1:8">
      <c r="A390" s="32"/>
      <c r="B390" s="32" t="s">
        <v>791</v>
      </c>
      <c r="C390" s="30"/>
      <c r="D390" s="24" t="s">
        <v>149</v>
      </c>
      <c r="E390" s="35" t="s">
        <v>735</v>
      </c>
      <c r="F390" s="17" t="s">
        <v>98</v>
      </c>
      <c r="G390" s="32" t="s">
        <v>792</v>
      </c>
      <c r="H390" s="18">
        <v>100</v>
      </c>
    </row>
    <row r="391" spans="1:8">
      <c r="A391" s="32"/>
      <c r="B391" s="32" t="s">
        <v>793</v>
      </c>
      <c r="C391" s="30"/>
      <c r="D391" s="24" t="s">
        <v>149</v>
      </c>
      <c r="E391" s="35" t="s">
        <v>735</v>
      </c>
      <c r="F391" s="17" t="s">
        <v>98</v>
      </c>
      <c r="G391" s="32" t="s">
        <v>794</v>
      </c>
      <c r="H391" s="18">
        <v>100</v>
      </c>
    </row>
    <row r="392" spans="1:8">
      <c r="A392" s="32"/>
      <c r="B392" s="32" t="s">
        <v>795</v>
      </c>
      <c r="C392" s="30"/>
      <c r="D392" s="24" t="s">
        <v>149</v>
      </c>
      <c r="E392" s="35" t="s">
        <v>735</v>
      </c>
      <c r="F392" s="17" t="s">
        <v>98</v>
      </c>
      <c r="G392" s="32" t="s">
        <v>796</v>
      </c>
      <c r="H392" s="18">
        <v>100</v>
      </c>
    </row>
    <row r="393" spans="1:8">
      <c r="A393" s="32"/>
      <c r="B393" s="32" t="s">
        <v>797</v>
      </c>
      <c r="C393" s="30"/>
      <c r="D393" s="24" t="s">
        <v>149</v>
      </c>
      <c r="E393" s="35" t="s">
        <v>735</v>
      </c>
      <c r="F393" s="17" t="s">
        <v>98</v>
      </c>
      <c r="G393" s="32" t="s">
        <v>798</v>
      </c>
      <c r="H393" s="18">
        <v>100</v>
      </c>
    </row>
    <row r="394" spans="1:8">
      <c r="A394" s="32"/>
      <c r="B394" s="32" t="s">
        <v>799</v>
      </c>
      <c r="C394" s="30"/>
      <c r="D394" s="24" t="s">
        <v>149</v>
      </c>
      <c r="E394" s="35" t="s">
        <v>735</v>
      </c>
      <c r="F394" s="17" t="s">
        <v>98</v>
      </c>
      <c r="G394" s="32" t="s">
        <v>800</v>
      </c>
      <c r="H394" s="18">
        <v>100</v>
      </c>
    </row>
    <row r="395" spans="1:8">
      <c r="A395" s="32"/>
      <c r="B395" s="32" t="s">
        <v>801</v>
      </c>
      <c r="C395" s="30"/>
      <c r="D395" s="24" t="s">
        <v>149</v>
      </c>
      <c r="E395" s="35" t="s">
        <v>735</v>
      </c>
      <c r="F395" s="17" t="s">
        <v>98</v>
      </c>
      <c r="G395" s="32" t="s">
        <v>802</v>
      </c>
      <c r="H395" s="18">
        <v>100</v>
      </c>
    </row>
    <row r="396" spans="1:8">
      <c r="A396" s="32"/>
      <c r="B396" s="32" t="s">
        <v>803</v>
      </c>
      <c r="C396" s="30"/>
      <c r="D396" s="24" t="s">
        <v>149</v>
      </c>
      <c r="E396" s="35" t="s">
        <v>735</v>
      </c>
      <c r="F396" s="17" t="s">
        <v>98</v>
      </c>
      <c r="G396" s="32" t="s">
        <v>804</v>
      </c>
      <c r="H396" s="18">
        <v>100</v>
      </c>
    </row>
    <row r="397" spans="1:8">
      <c r="A397" s="32"/>
      <c r="B397" s="32" t="s">
        <v>805</v>
      </c>
      <c r="C397" s="30"/>
      <c r="D397" s="24" t="s">
        <v>149</v>
      </c>
      <c r="E397" s="35" t="s">
        <v>735</v>
      </c>
      <c r="F397" s="17" t="s">
        <v>98</v>
      </c>
      <c r="G397" s="32" t="s">
        <v>806</v>
      </c>
      <c r="H397" s="18">
        <v>100</v>
      </c>
    </row>
    <row r="398" spans="1:8">
      <c r="A398" s="32"/>
      <c r="B398" s="32" t="s">
        <v>807</v>
      </c>
      <c r="C398" s="30"/>
      <c r="D398" s="24" t="s">
        <v>149</v>
      </c>
      <c r="E398" s="35" t="s">
        <v>735</v>
      </c>
      <c r="F398" s="17" t="s">
        <v>98</v>
      </c>
      <c r="G398" s="32" t="s">
        <v>808</v>
      </c>
      <c r="H398" s="18">
        <v>100</v>
      </c>
    </row>
    <row r="399" spans="1:8">
      <c r="A399" s="32"/>
      <c r="B399" s="32" t="s">
        <v>809</v>
      </c>
      <c r="C399" s="30"/>
      <c r="D399" s="24" t="s">
        <v>149</v>
      </c>
      <c r="E399" s="35" t="s">
        <v>735</v>
      </c>
      <c r="F399" s="17" t="s">
        <v>98</v>
      </c>
      <c r="G399" s="32" t="s">
        <v>810</v>
      </c>
      <c r="H399" s="18">
        <v>100</v>
      </c>
    </row>
    <row r="400" spans="1:8">
      <c r="A400" s="32"/>
      <c r="B400" s="32" t="s">
        <v>811</v>
      </c>
      <c r="C400" s="30"/>
      <c r="D400" s="24" t="s">
        <v>149</v>
      </c>
      <c r="E400" s="35" t="s">
        <v>735</v>
      </c>
      <c r="F400" s="17" t="s">
        <v>98</v>
      </c>
      <c r="G400" s="32" t="s">
        <v>812</v>
      </c>
      <c r="H400" s="18">
        <v>100</v>
      </c>
    </row>
    <row r="401" spans="1:8">
      <c r="A401" s="32"/>
      <c r="B401" s="32" t="s">
        <v>813</v>
      </c>
      <c r="C401" s="30"/>
      <c r="D401" s="24" t="s">
        <v>149</v>
      </c>
      <c r="E401" s="35" t="s">
        <v>735</v>
      </c>
      <c r="F401" s="17" t="s">
        <v>98</v>
      </c>
      <c r="G401" s="32" t="s">
        <v>814</v>
      </c>
      <c r="H401" s="18">
        <v>100</v>
      </c>
    </row>
    <row r="402" spans="1:8">
      <c r="A402" s="32"/>
      <c r="B402" s="32" t="s">
        <v>815</v>
      </c>
      <c r="C402" s="30"/>
      <c r="D402" s="24" t="s">
        <v>149</v>
      </c>
      <c r="E402" s="35" t="s">
        <v>735</v>
      </c>
      <c r="F402" s="17" t="s">
        <v>98</v>
      </c>
      <c r="G402" s="32" t="s">
        <v>816</v>
      </c>
      <c r="H402" s="18">
        <v>100</v>
      </c>
    </row>
    <row r="403" spans="1:8">
      <c r="A403" s="32"/>
      <c r="B403" s="32" t="s">
        <v>817</v>
      </c>
      <c r="C403" s="30"/>
      <c r="D403" s="24" t="s">
        <v>149</v>
      </c>
      <c r="E403" s="35" t="s">
        <v>735</v>
      </c>
      <c r="F403" s="17" t="s">
        <v>98</v>
      </c>
      <c r="G403" s="32" t="s">
        <v>818</v>
      </c>
      <c r="H403" s="18">
        <v>100</v>
      </c>
    </row>
    <row r="404" spans="1:8">
      <c r="A404" s="32"/>
      <c r="B404" s="32" t="s">
        <v>819</v>
      </c>
      <c r="C404" s="30"/>
      <c r="D404" s="24" t="s">
        <v>149</v>
      </c>
      <c r="E404" s="35" t="s">
        <v>735</v>
      </c>
      <c r="F404" s="17" t="s">
        <v>98</v>
      </c>
      <c r="G404" s="32" t="s">
        <v>820</v>
      </c>
      <c r="H404" s="18">
        <v>100</v>
      </c>
    </row>
    <row r="405" spans="1:8">
      <c r="A405" s="32"/>
      <c r="B405" s="32" t="s">
        <v>821</v>
      </c>
      <c r="C405" s="30"/>
      <c r="D405" s="24" t="s">
        <v>149</v>
      </c>
      <c r="E405" s="35" t="s">
        <v>735</v>
      </c>
      <c r="F405" s="17" t="s">
        <v>98</v>
      </c>
      <c r="G405" s="32" t="s">
        <v>822</v>
      </c>
      <c r="H405" s="18">
        <v>100</v>
      </c>
    </row>
    <row r="406" spans="1:8">
      <c r="A406" s="32"/>
      <c r="B406" s="32" t="s">
        <v>823</v>
      </c>
      <c r="C406" s="30"/>
      <c r="D406" s="24" t="s">
        <v>149</v>
      </c>
      <c r="E406" s="35" t="s">
        <v>735</v>
      </c>
      <c r="F406" s="17" t="s">
        <v>98</v>
      </c>
      <c r="G406" s="32" t="s">
        <v>824</v>
      </c>
      <c r="H406" s="18">
        <v>100</v>
      </c>
    </row>
    <row r="407" spans="1:8">
      <c r="A407" s="32"/>
      <c r="B407" s="32" t="s">
        <v>825</v>
      </c>
      <c r="C407" s="30"/>
      <c r="D407" s="24" t="s">
        <v>149</v>
      </c>
      <c r="E407" s="35" t="s">
        <v>735</v>
      </c>
      <c r="F407" s="17" t="s">
        <v>98</v>
      </c>
      <c r="G407" s="32" t="s">
        <v>826</v>
      </c>
      <c r="H407" s="18">
        <v>100</v>
      </c>
    </row>
    <row r="408" spans="1:8">
      <c r="A408" s="32"/>
      <c r="B408" s="32" t="s">
        <v>827</v>
      </c>
      <c r="C408" s="30"/>
      <c r="D408" s="24" t="s">
        <v>149</v>
      </c>
      <c r="E408" s="35" t="s">
        <v>735</v>
      </c>
      <c r="F408" s="17" t="s">
        <v>98</v>
      </c>
      <c r="G408" s="32" t="s">
        <v>828</v>
      </c>
      <c r="H408" s="18">
        <v>100</v>
      </c>
    </row>
    <row r="409" spans="1:8">
      <c r="A409" s="32"/>
      <c r="B409" s="32" t="s">
        <v>829</v>
      </c>
      <c r="C409" s="30"/>
      <c r="D409" s="24" t="s">
        <v>149</v>
      </c>
      <c r="E409" s="35" t="s">
        <v>735</v>
      </c>
      <c r="F409" s="17" t="s">
        <v>98</v>
      </c>
      <c r="G409" s="32" t="s">
        <v>830</v>
      </c>
      <c r="H409" s="18">
        <v>100</v>
      </c>
    </row>
    <row r="410" spans="1:8">
      <c r="A410" s="32"/>
      <c r="B410" s="32" t="s">
        <v>831</v>
      </c>
      <c r="C410" s="30"/>
      <c r="D410" s="24" t="s">
        <v>149</v>
      </c>
      <c r="E410" s="35" t="s">
        <v>735</v>
      </c>
      <c r="F410" s="17" t="s">
        <v>98</v>
      </c>
      <c r="G410" s="32" t="s">
        <v>832</v>
      </c>
      <c r="H410" s="18">
        <v>100</v>
      </c>
    </row>
    <row r="411" spans="1:8">
      <c r="A411" s="32"/>
      <c r="B411" s="32" t="s">
        <v>833</v>
      </c>
      <c r="C411" s="30"/>
      <c r="D411" s="24" t="s">
        <v>149</v>
      </c>
      <c r="E411" s="35" t="s">
        <v>735</v>
      </c>
      <c r="F411" s="17" t="s">
        <v>98</v>
      </c>
      <c r="G411" s="32" t="s">
        <v>834</v>
      </c>
      <c r="H411" s="18">
        <v>100</v>
      </c>
    </row>
    <row r="412" spans="1:8">
      <c r="A412" s="32"/>
      <c r="B412" s="32" t="s">
        <v>835</v>
      </c>
      <c r="C412" s="30"/>
      <c r="D412" s="24" t="s">
        <v>149</v>
      </c>
      <c r="E412" s="35" t="s">
        <v>735</v>
      </c>
      <c r="F412" s="17" t="s">
        <v>98</v>
      </c>
      <c r="G412" s="32" t="s">
        <v>836</v>
      </c>
      <c r="H412" s="18">
        <v>100</v>
      </c>
    </row>
    <row r="413" spans="1:8">
      <c r="A413" s="32"/>
      <c r="B413" s="32" t="s">
        <v>837</v>
      </c>
      <c r="C413" s="30"/>
      <c r="D413" s="24" t="s">
        <v>149</v>
      </c>
      <c r="E413" s="35" t="s">
        <v>735</v>
      </c>
      <c r="F413" s="17" t="s">
        <v>98</v>
      </c>
      <c r="G413" s="32" t="s">
        <v>838</v>
      </c>
      <c r="H413" s="18">
        <v>100</v>
      </c>
    </row>
    <row r="414" spans="1:8">
      <c r="A414" s="32"/>
      <c r="B414" s="32" t="s">
        <v>839</v>
      </c>
      <c r="C414" s="30"/>
      <c r="D414" s="24" t="s">
        <v>149</v>
      </c>
      <c r="E414" s="35" t="s">
        <v>735</v>
      </c>
      <c r="F414" s="17" t="s">
        <v>98</v>
      </c>
      <c r="G414" s="32" t="s">
        <v>840</v>
      </c>
      <c r="H414" s="18">
        <v>100</v>
      </c>
    </row>
    <row r="415" spans="1:8">
      <c r="A415" s="32"/>
      <c r="B415" s="32" t="s">
        <v>841</v>
      </c>
      <c r="C415" s="30"/>
      <c r="D415" s="24" t="s">
        <v>149</v>
      </c>
      <c r="E415" s="35" t="s">
        <v>735</v>
      </c>
      <c r="F415" s="17" t="s">
        <v>98</v>
      </c>
      <c r="G415" s="32" t="s">
        <v>842</v>
      </c>
      <c r="H415" s="18">
        <v>100</v>
      </c>
    </row>
    <row r="416" spans="1:8">
      <c r="A416" s="32"/>
      <c r="B416" s="32" t="s">
        <v>843</v>
      </c>
      <c r="C416" s="30"/>
      <c r="D416" s="24" t="s">
        <v>149</v>
      </c>
      <c r="E416" s="35" t="s">
        <v>735</v>
      </c>
      <c r="F416" s="17" t="s">
        <v>98</v>
      </c>
      <c r="G416" s="32" t="s">
        <v>844</v>
      </c>
      <c r="H416" s="18">
        <v>100</v>
      </c>
    </row>
    <row r="417" spans="1:8">
      <c r="A417" s="32"/>
      <c r="B417" s="32" t="s">
        <v>845</v>
      </c>
      <c r="C417" s="30"/>
      <c r="D417" s="24" t="s">
        <v>149</v>
      </c>
      <c r="E417" s="35" t="s">
        <v>735</v>
      </c>
      <c r="F417" s="17" t="s">
        <v>98</v>
      </c>
      <c r="G417" s="32" t="s">
        <v>846</v>
      </c>
      <c r="H417" s="18">
        <v>100</v>
      </c>
    </row>
    <row r="418" spans="1:8">
      <c r="A418" s="32"/>
      <c r="B418" s="32" t="s">
        <v>847</v>
      </c>
      <c r="C418" s="30"/>
      <c r="D418" s="24" t="s">
        <v>149</v>
      </c>
      <c r="E418" s="35" t="s">
        <v>735</v>
      </c>
      <c r="F418" s="17" t="s">
        <v>98</v>
      </c>
      <c r="G418" s="32" t="s">
        <v>848</v>
      </c>
      <c r="H418" s="18">
        <v>100</v>
      </c>
    </row>
    <row r="419" spans="1:8">
      <c r="A419" s="32"/>
      <c r="B419" s="32" t="s">
        <v>849</v>
      </c>
      <c r="C419" s="30"/>
      <c r="D419" s="24" t="s">
        <v>149</v>
      </c>
      <c r="E419" s="35" t="s">
        <v>735</v>
      </c>
      <c r="F419" s="17" t="s">
        <v>98</v>
      </c>
      <c r="G419" s="32" t="s">
        <v>850</v>
      </c>
      <c r="H419" s="18">
        <v>100</v>
      </c>
    </row>
    <row r="420" spans="1:8">
      <c r="A420" s="32"/>
      <c r="B420" s="32" t="s">
        <v>728</v>
      </c>
      <c r="C420" s="31"/>
      <c r="D420" s="24" t="s">
        <v>149</v>
      </c>
      <c r="E420" s="35" t="s">
        <v>851</v>
      </c>
      <c r="F420" s="17" t="s">
        <v>98</v>
      </c>
      <c r="G420" s="32" t="s">
        <v>852</v>
      </c>
      <c r="H420" s="18">
        <v>100</v>
      </c>
    </row>
    <row r="421" spans="1:8">
      <c r="A421" s="32"/>
      <c r="B421" s="32" t="s">
        <v>853</v>
      </c>
      <c r="C421" s="31"/>
      <c r="D421" s="24" t="s">
        <v>149</v>
      </c>
      <c r="E421" s="35" t="s">
        <v>851</v>
      </c>
      <c r="F421" s="17" t="s">
        <v>98</v>
      </c>
      <c r="G421" s="32" t="s">
        <v>854</v>
      </c>
      <c r="H421" s="18">
        <v>100</v>
      </c>
    </row>
    <row r="422" spans="1:8">
      <c r="A422" s="32"/>
      <c r="B422" s="32" t="s">
        <v>855</v>
      </c>
      <c r="C422" s="31"/>
      <c r="D422" s="24" t="s">
        <v>149</v>
      </c>
      <c r="E422" s="35" t="s">
        <v>851</v>
      </c>
      <c r="F422" s="17" t="s">
        <v>98</v>
      </c>
      <c r="G422" s="32" t="s">
        <v>856</v>
      </c>
      <c r="H422" s="18">
        <v>100</v>
      </c>
    </row>
    <row r="423" spans="1:8">
      <c r="A423" s="32"/>
      <c r="B423" s="32" t="s">
        <v>857</v>
      </c>
      <c r="C423" s="31"/>
      <c r="D423" s="24" t="s">
        <v>149</v>
      </c>
      <c r="E423" s="35" t="s">
        <v>851</v>
      </c>
      <c r="F423" s="17" t="s">
        <v>98</v>
      </c>
      <c r="G423" s="32" t="s">
        <v>858</v>
      </c>
      <c r="H423" s="18">
        <v>100</v>
      </c>
    </row>
    <row r="424" spans="1:8">
      <c r="A424" s="32"/>
      <c r="B424" s="32" t="s">
        <v>859</v>
      </c>
      <c r="C424" s="31"/>
      <c r="D424" s="24" t="s">
        <v>149</v>
      </c>
      <c r="E424" s="35" t="s">
        <v>851</v>
      </c>
      <c r="F424" s="17" t="s">
        <v>98</v>
      </c>
      <c r="G424" s="32" t="s">
        <v>860</v>
      </c>
      <c r="H424" s="18">
        <v>100</v>
      </c>
    </row>
    <row r="425" spans="1:8">
      <c r="A425" s="32"/>
      <c r="B425" s="32" t="s">
        <v>861</v>
      </c>
      <c r="C425" s="31"/>
      <c r="D425" s="24" t="s">
        <v>149</v>
      </c>
      <c r="E425" s="35" t="s">
        <v>851</v>
      </c>
      <c r="F425" s="17" t="s">
        <v>98</v>
      </c>
      <c r="G425" s="32" t="s">
        <v>862</v>
      </c>
      <c r="H425" s="18">
        <v>100</v>
      </c>
    </row>
    <row r="426" spans="1:8">
      <c r="A426" s="32"/>
      <c r="B426" s="32" t="s">
        <v>863</v>
      </c>
      <c r="C426" s="31"/>
      <c r="D426" s="24" t="s">
        <v>149</v>
      </c>
      <c r="E426" s="35" t="s">
        <v>851</v>
      </c>
      <c r="F426" s="17" t="s">
        <v>98</v>
      </c>
      <c r="G426" s="32" t="s">
        <v>864</v>
      </c>
      <c r="H426" s="18">
        <v>100</v>
      </c>
    </row>
    <row r="427" spans="1:8">
      <c r="A427" s="32"/>
      <c r="B427" s="32" t="s">
        <v>865</v>
      </c>
      <c r="C427" s="31"/>
      <c r="D427" s="24" t="s">
        <v>149</v>
      </c>
      <c r="E427" s="35" t="s">
        <v>851</v>
      </c>
      <c r="F427" s="17" t="s">
        <v>98</v>
      </c>
      <c r="G427" s="32" t="s">
        <v>866</v>
      </c>
      <c r="H427" s="18">
        <v>100</v>
      </c>
    </row>
    <row r="428" spans="1:8">
      <c r="A428" s="32"/>
      <c r="B428" s="32" t="s">
        <v>867</v>
      </c>
      <c r="C428" s="31"/>
      <c r="D428" s="24" t="s">
        <v>149</v>
      </c>
      <c r="E428" s="35" t="s">
        <v>851</v>
      </c>
      <c r="F428" s="17" t="s">
        <v>98</v>
      </c>
      <c r="G428" s="32" t="s">
        <v>868</v>
      </c>
      <c r="H428" s="18">
        <v>100</v>
      </c>
    </row>
    <row r="429" spans="1:8">
      <c r="A429" s="32"/>
      <c r="B429" s="32" t="s">
        <v>869</v>
      </c>
      <c r="C429" s="31"/>
      <c r="D429" s="24" t="s">
        <v>149</v>
      </c>
      <c r="E429" s="35" t="s">
        <v>851</v>
      </c>
      <c r="F429" s="17" t="s">
        <v>98</v>
      </c>
      <c r="G429" s="32" t="s">
        <v>870</v>
      </c>
      <c r="H429" s="18">
        <v>100</v>
      </c>
    </row>
    <row r="430" spans="1:8">
      <c r="A430" s="32"/>
      <c r="B430" s="32" t="s">
        <v>871</v>
      </c>
      <c r="C430" s="30"/>
      <c r="D430" s="24" t="s">
        <v>149</v>
      </c>
      <c r="E430" s="35" t="s">
        <v>851</v>
      </c>
      <c r="F430" s="17" t="s">
        <v>98</v>
      </c>
      <c r="G430" s="32" t="s">
        <v>872</v>
      </c>
      <c r="H430" s="18">
        <v>100</v>
      </c>
    </row>
    <row r="431" spans="1:8">
      <c r="A431" s="32"/>
      <c r="B431" s="32" t="s">
        <v>873</v>
      </c>
      <c r="C431" s="30"/>
      <c r="D431" s="24" t="s">
        <v>149</v>
      </c>
      <c r="E431" s="35" t="s">
        <v>851</v>
      </c>
      <c r="F431" s="17" t="s">
        <v>98</v>
      </c>
      <c r="G431" s="32" t="s">
        <v>874</v>
      </c>
      <c r="H431" s="18">
        <v>100</v>
      </c>
    </row>
    <row r="432" spans="1:8">
      <c r="A432" s="32"/>
      <c r="B432" s="32" t="s">
        <v>875</v>
      </c>
      <c r="C432" s="30"/>
      <c r="D432" s="24" t="s">
        <v>149</v>
      </c>
      <c r="E432" s="35" t="s">
        <v>851</v>
      </c>
      <c r="F432" s="17" t="s">
        <v>98</v>
      </c>
      <c r="G432" s="32" t="s">
        <v>876</v>
      </c>
      <c r="H432" s="18">
        <v>100</v>
      </c>
    </row>
    <row r="433" spans="1:8">
      <c r="A433" s="32"/>
      <c r="B433" s="32" t="s">
        <v>877</v>
      </c>
      <c r="C433" s="30"/>
      <c r="D433" s="24" t="s">
        <v>149</v>
      </c>
      <c r="E433" s="35" t="s">
        <v>851</v>
      </c>
      <c r="F433" s="17" t="s">
        <v>98</v>
      </c>
      <c r="G433" s="32" t="s">
        <v>878</v>
      </c>
      <c r="H433" s="18">
        <v>100</v>
      </c>
    </row>
    <row r="434" spans="1:8">
      <c r="A434" s="32"/>
      <c r="B434" s="32" t="s">
        <v>879</v>
      </c>
      <c r="C434" s="30"/>
      <c r="D434" s="24" t="s">
        <v>149</v>
      </c>
      <c r="E434" s="35" t="s">
        <v>851</v>
      </c>
      <c r="F434" s="17" t="s">
        <v>98</v>
      </c>
      <c r="G434" s="32" t="s">
        <v>880</v>
      </c>
      <c r="H434" s="18">
        <v>100</v>
      </c>
    </row>
    <row r="435" spans="1:8">
      <c r="A435" s="32"/>
      <c r="B435" s="32" t="s">
        <v>881</v>
      </c>
      <c r="C435" s="30"/>
      <c r="D435" s="24" t="s">
        <v>149</v>
      </c>
      <c r="E435" s="35" t="s">
        <v>851</v>
      </c>
      <c r="F435" s="17" t="s">
        <v>98</v>
      </c>
      <c r="G435" s="32" t="s">
        <v>882</v>
      </c>
      <c r="H435" s="18">
        <v>100</v>
      </c>
    </row>
    <row r="436" spans="1:8">
      <c r="A436" s="32"/>
      <c r="B436" s="32" t="s">
        <v>883</v>
      </c>
      <c r="C436" s="30"/>
      <c r="D436" s="24" t="s">
        <v>149</v>
      </c>
      <c r="E436" s="35" t="s">
        <v>851</v>
      </c>
      <c r="F436" s="17" t="s">
        <v>98</v>
      </c>
      <c r="G436" s="32" t="s">
        <v>884</v>
      </c>
      <c r="H436" s="18">
        <v>100</v>
      </c>
    </row>
    <row r="437" spans="1:8">
      <c r="A437" s="32"/>
      <c r="B437" s="32" t="s">
        <v>885</v>
      </c>
      <c r="C437" s="30"/>
      <c r="D437" s="24" t="s">
        <v>149</v>
      </c>
      <c r="E437" s="35" t="s">
        <v>851</v>
      </c>
      <c r="F437" s="17" t="s">
        <v>98</v>
      </c>
      <c r="G437" s="32" t="s">
        <v>886</v>
      </c>
      <c r="H437" s="18">
        <v>100</v>
      </c>
    </row>
    <row r="438" spans="1:8">
      <c r="A438" s="32"/>
      <c r="B438" s="32" t="s">
        <v>887</v>
      </c>
      <c r="C438" s="30"/>
      <c r="D438" s="24" t="s">
        <v>149</v>
      </c>
      <c r="E438" s="35" t="s">
        <v>851</v>
      </c>
      <c r="F438" s="17" t="s">
        <v>98</v>
      </c>
      <c r="G438" s="32" t="s">
        <v>888</v>
      </c>
      <c r="H438" s="18">
        <v>100</v>
      </c>
    </row>
    <row r="439" spans="1:8">
      <c r="A439" s="32"/>
      <c r="B439" s="32" t="s">
        <v>889</v>
      </c>
      <c r="C439" s="30"/>
      <c r="D439" s="24" t="s">
        <v>149</v>
      </c>
      <c r="E439" s="35" t="s">
        <v>851</v>
      </c>
      <c r="F439" s="17" t="s">
        <v>98</v>
      </c>
      <c r="G439" s="32" t="s">
        <v>890</v>
      </c>
      <c r="H439" s="18">
        <v>100</v>
      </c>
    </row>
    <row r="440" spans="1:8">
      <c r="A440" s="32"/>
      <c r="B440" s="32" t="s">
        <v>891</v>
      </c>
      <c r="C440" s="30"/>
      <c r="D440" s="24" t="s">
        <v>149</v>
      </c>
      <c r="E440" s="35" t="s">
        <v>851</v>
      </c>
      <c r="F440" s="17" t="s">
        <v>98</v>
      </c>
      <c r="G440" s="32" t="s">
        <v>892</v>
      </c>
      <c r="H440" s="18">
        <v>100</v>
      </c>
    </row>
    <row r="441" spans="1:8">
      <c r="A441" s="32"/>
      <c r="B441" s="32" t="s">
        <v>893</v>
      </c>
      <c r="C441" s="30"/>
      <c r="D441" s="24" t="s">
        <v>149</v>
      </c>
      <c r="E441" s="35" t="s">
        <v>851</v>
      </c>
      <c r="F441" s="17" t="s">
        <v>98</v>
      </c>
      <c r="G441" s="32" t="s">
        <v>894</v>
      </c>
      <c r="H441" s="18">
        <v>100</v>
      </c>
    </row>
    <row r="442" spans="1:8">
      <c r="A442" s="32"/>
      <c r="B442" s="32" t="s">
        <v>895</v>
      </c>
      <c r="C442" s="30"/>
      <c r="D442" s="24" t="s">
        <v>149</v>
      </c>
      <c r="E442" s="35" t="s">
        <v>851</v>
      </c>
      <c r="F442" s="17" t="s">
        <v>98</v>
      </c>
      <c r="G442" s="32" t="s">
        <v>896</v>
      </c>
      <c r="H442" s="18">
        <v>100</v>
      </c>
    </row>
    <row r="443" spans="1:8">
      <c r="A443" s="32"/>
      <c r="B443" s="32" t="s">
        <v>897</v>
      </c>
      <c r="C443" s="30"/>
      <c r="D443" s="24" t="s">
        <v>149</v>
      </c>
      <c r="E443" s="35" t="s">
        <v>851</v>
      </c>
      <c r="F443" s="17" t="s">
        <v>98</v>
      </c>
      <c r="G443" s="32" t="s">
        <v>898</v>
      </c>
      <c r="H443" s="18">
        <v>100</v>
      </c>
    </row>
    <row r="444" spans="1:8">
      <c r="A444" s="32"/>
      <c r="B444" s="32" t="s">
        <v>899</v>
      </c>
      <c r="C444" s="30"/>
      <c r="D444" s="24" t="s">
        <v>149</v>
      </c>
      <c r="E444" s="35" t="s">
        <v>851</v>
      </c>
      <c r="F444" s="17" t="s">
        <v>98</v>
      </c>
      <c r="G444" s="32" t="s">
        <v>900</v>
      </c>
      <c r="H444" s="18">
        <v>100</v>
      </c>
    </row>
    <row r="445" spans="1:8">
      <c r="A445" s="32"/>
      <c r="B445" s="32" t="s">
        <v>901</v>
      </c>
      <c r="C445" s="30"/>
      <c r="D445" s="24" t="s">
        <v>149</v>
      </c>
      <c r="E445" s="35" t="s">
        <v>851</v>
      </c>
      <c r="F445" s="17" t="s">
        <v>98</v>
      </c>
      <c r="G445" s="32" t="s">
        <v>902</v>
      </c>
      <c r="H445" s="18">
        <v>100</v>
      </c>
    </row>
    <row r="446" spans="1:8">
      <c r="A446" s="32"/>
      <c r="B446" s="32" t="s">
        <v>903</v>
      </c>
      <c r="C446" s="30"/>
      <c r="D446" s="24" t="s">
        <v>149</v>
      </c>
      <c r="E446" s="35" t="s">
        <v>851</v>
      </c>
      <c r="F446" s="17" t="s">
        <v>98</v>
      </c>
      <c r="G446" s="32" t="s">
        <v>904</v>
      </c>
      <c r="H446" s="18">
        <v>100</v>
      </c>
    </row>
    <row r="447" spans="1:8">
      <c r="A447" s="32"/>
      <c r="B447" s="32" t="s">
        <v>905</v>
      </c>
      <c r="C447" s="30"/>
      <c r="D447" s="24" t="s">
        <v>149</v>
      </c>
      <c r="E447" s="35" t="s">
        <v>851</v>
      </c>
      <c r="F447" s="17" t="s">
        <v>98</v>
      </c>
      <c r="G447" s="32" t="s">
        <v>906</v>
      </c>
      <c r="H447" s="18">
        <v>100</v>
      </c>
    </row>
    <row r="448" spans="1:8">
      <c r="A448" s="32"/>
      <c r="B448" s="32" t="s">
        <v>907</v>
      </c>
      <c r="C448" s="30"/>
      <c r="D448" s="24" t="s">
        <v>149</v>
      </c>
      <c r="E448" s="35" t="s">
        <v>851</v>
      </c>
      <c r="F448" s="17" t="s">
        <v>98</v>
      </c>
      <c r="G448" s="32" t="s">
        <v>908</v>
      </c>
      <c r="H448" s="18">
        <v>100</v>
      </c>
    </row>
    <row r="449" spans="1:8">
      <c r="A449" s="32"/>
      <c r="B449" s="32" t="s">
        <v>909</v>
      </c>
      <c r="C449" s="30"/>
      <c r="D449" s="24" t="s">
        <v>149</v>
      </c>
      <c r="E449" s="35" t="s">
        <v>851</v>
      </c>
      <c r="F449" s="17" t="s">
        <v>98</v>
      </c>
      <c r="G449" s="32" t="s">
        <v>910</v>
      </c>
      <c r="H449" s="18">
        <v>100</v>
      </c>
    </row>
  </sheetData>
  <mergeCells count="1">
    <mergeCell ref="A1:H1"/>
  </mergeCells>
  <conditionalFormatting sqref="C17">
    <cfRule type="duplicateValues" dxfId="0" priority="11"/>
  </conditionalFormatting>
  <conditionalFormatting sqref="C40">
    <cfRule type="duplicateValues" dxfId="0" priority="10"/>
  </conditionalFormatting>
  <conditionalFormatting sqref="A70:A72">
    <cfRule type="duplicateValues" dxfId="0" priority="7"/>
    <cfRule type="duplicateValues" dxfId="0" priority="8"/>
  </conditionalFormatting>
  <conditionalFormatting sqref="A87:A106">
    <cfRule type="duplicateValues" dxfId="0" priority="6"/>
  </conditionalFormatting>
  <conditionalFormatting sqref="A107:A110">
    <cfRule type="duplicateValues" dxfId="0" priority="5"/>
  </conditionalFormatting>
  <conditionalFormatting sqref="A111:A115">
    <cfRule type="duplicateValues" dxfId="0" priority="3"/>
    <cfRule type="duplicateValues" dxfId="0" priority="4"/>
  </conditionalFormatting>
  <conditionalFormatting sqref="A133:A151 A153">
    <cfRule type="duplicateValues" dxfId="0" priority="2"/>
  </conditionalFormatting>
  <conditionalFormatting sqref="A152 A154:A157">
    <cfRule type="duplicateValues" dxfId="0" priority="1"/>
  </conditionalFormatting>
  <dataValidations count="4">
    <dataValidation allowBlank="1" showInputMessage="1" showErrorMessage="1" prompt="鉴定职业(工种)最多25个汉字" sqref="D1 D2 D450:D65418"/>
    <dataValidation allowBlank="1" showInputMessage="1" showErrorMessage="1" prompt="鉴定时间格式为YYYYMMDD如20190101" sqref="E1 E2 E362 E420 E421 E422 E423 E424 E425 E426 E427 E428 E429 E430 E431 E432 E433 E434 E435 E436 E437 E438 E439 E440 E441 E442 E443 E444 E445 E446 E447 E448 E449 E363:E419 E450:E65418"/>
    <dataValidation type="list" allowBlank="1" showInputMessage="1" showErrorMessage="1" prompt="1高级技师&#10;2技师&#10;3高级&#10;4中级&#10;5初级" sqref="F1 F2 F3 F4 F5 F6 F7 F8 F9 F10 F11 F12 F13 F14 F15 F16 F17 F18 F19 F20 F21 F22 F23 F24 F25 F26 F27 F28 F29 F30 F31 F32 F33 F34 F35 F36 F37 F38 F39 F40 F41 F42 F43 F44 F450:F65418">
      <formula1>"1高级技师,2技师,3高级,4中级,5初级"</formula1>
    </dataValidation>
    <dataValidation allowBlank="1" showInputMessage="1" showErrorMessage="1" prompt="鉴定补贴费用,最多输入5位整数" sqref="H1 H2 H45 H58 H64 H76 H80 H81 H111 H189 H190 H207 H222 H242 H254 H302 H3:H26 H27:H31 H32:H41 H42:H44 H46:H50 H51:H57 H59:H63 H65:H69 H70:H71 H72:H75 H77:H79 H82:H105 H106:H110 H112:H124 H125:H127 H128:H150 H151:H188 H191:H201 H202:H203 H204:H206 H208:H221 H223:H235 H236:H238 H239:H241 H243:H253 H255:H265 H266:H268 H269:H270 H271:H301 H303:H313 H314:H332 H333:H355 H356:H417 H418:H449 H450:H65418"/>
  </dataValidations>
  <pageMargins left="0.708661417322835" right="0.708661417322835" top="0.393700787401575" bottom="0.393700787401575" header="0.31496062992126" footer="0.31496062992126"/>
  <pageSetup paperSize="9" scale="78"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Wali</cp:lastModifiedBy>
  <dcterms:created xsi:type="dcterms:W3CDTF">2022-08-25T09:43:00Z</dcterms:created>
  <dcterms:modified xsi:type="dcterms:W3CDTF">2024-06-05T03:43:16Z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6211F6CA65A74CCEB83AB607DBF05151</vt:lpwstr>
  </property>
  <property fmtid="{D5CDD505-2E9C-101B-9397-08002B2CF9AE}" pid="3" name="KSOProductBuildVer">
    <vt:lpwstr>2052-12.1.0.16929</vt:lpwstr>
  </property>
</Properties>
</file>