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<sst xmlns="http://schemas.openxmlformats.org/spreadsheetml/2006/main" count="46" uniqueCount="42">
  <si>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高新区农村劳动力培训补贴花名册</t>
  </si>
  <si>
    <t>2024年第37期中式面点师，培训后考核合格18人，共计补贴12600元</t>
  </si>
  <si>
    <t>序号</t>
  </si>
  <si>
    <t>姓名</t>
  </si>
  <si>
    <t>身份证号</t>
  </si>
  <si>
    <t>补贴</t>
  </si>
  <si>
    <t>郭慧珍</t>
  </si>
  <si>
    <t>410802******272042</t>
  </si>
  <si>
    <t>宋祝云</t>
  </si>
  <si>
    <t>410823******208007</t>
  </si>
  <si>
    <t>侯聪</t>
  </si>
  <si>
    <t>410825******316029</t>
  </si>
  <si>
    <t>孙志齐</t>
  </si>
  <si>
    <t>410802******040030</t>
  </si>
  <si>
    <t>李红玲</t>
  </si>
  <si>
    <t>410811******010086</t>
  </si>
  <si>
    <t>王坷</t>
  </si>
  <si>
    <t>410811******130040</t>
  </si>
  <si>
    <t>李建军</t>
  </si>
  <si>
    <t>410121******064826</t>
  </si>
  <si>
    <t>王园园</t>
  </si>
  <si>
    <t>410823******210225</t>
  </si>
  <si>
    <t>李婷婷</t>
  </si>
  <si>
    <t>410823******03016X</t>
  </si>
  <si>
    <t>毋佳宝</t>
  </si>
  <si>
    <t>410803******180028</t>
  </si>
  <si>
    <t>李延玲</t>
  </si>
  <si>
    <t>411302******24312X</t>
  </si>
  <si>
    <t>原霞</t>
  </si>
  <si>
    <t>410802******252063</t>
  </si>
  <si>
    <t>刘华</t>
  </si>
  <si>
    <t>460001******160023</t>
  </si>
  <si>
    <t>郑丽娟</t>
  </si>
  <si>
    <t>411121******154606</t>
  </si>
  <si>
    <t>吕娜</t>
  </si>
  <si>
    <t>410882******100561</t>
  </si>
  <si>
    <t>周素娟</t>
  </si>
  <si>
    <t>411425******042721</t>
  </si>
  <si>
    <t>司凯元</t>
  </si>
  <si>
    <t>410811******270073</t>
  </si>
  <si>
    <t>朱会君</t>
  </si>
  <si>
    <t>410823******192449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</si>
</sst>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/>
    <xf numFmtId="0" fontId="3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M3" sqref="M3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10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11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12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13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14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15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5" t="s">
        <v>30</v>
      </c>
      <c r="C10" s="11" t="s">
        <v>31</v>
      </c>
      <c r="D10" s="12">
        <v>700</v>
      </c>
      <c r="E10" s="9">
        <v>16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1" t="s">
        <v>35</v>
      </c>
      <c r="D11" s="12">
        <v>700</v>
      </c>
      <c r="E11" s="9">
        <v>17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9">
        <v>18</v>
      </c>
      <c r="F12" s="10" t="s">
        <v>40</v>
      </c>
      <c r="G12" s="11" t="s">
        <v>41</v>
      </c>
      <c r="H12" s="12">
        <v>700</v>
      </c>
    </row>
  </sheetData>
  <mergeCells count="2">
    <mergeCell ref="A1:H1"/>
    <mergeCell ref="A2:H2"/>
  </mergeCells>
  <conditionalFormatting sqref="F4">
    <cfRule type="duplicateValues" dxfId="0" priority="9"/>
  </conditionalFormatting>
  <conditionalFormatting sqref="F5">
    <cfRule type="duplicateValues" dxfId="0" priority="8"/>
  </conditionalFormatting>
  <conditionalFormatting sqref="B6">
    <cfRule type="duplicateValues" dxfId="0" priority="23"/>
  </conditionalFormatting>
  <conditionalFormatting sqref="F6">
    <cfRule type="duplicateValues" dxfId="0" priority="7"/>
  </conditionalFormatting>
  <conditionalFormatting sqref="B7">
    <cfRule type="duplicateValues" dxfId="0" priority="18"/>
  </conditionalFormatting>
  <conditionalFormatting sqref="C7">
    <cfRule type="duplicateValues" dxfId="0" priority="158"/>
  </conditionalFormatting>
  <conditionalFormatting sqref="F7">
    <cfRule type="duplicateValues" dxfId="0" priority="6"/>
  </conditionalFormatting>
  <conditionalFormatting sqref="B8">
    <cfRule type="duplicateValues" dxfId="0" priority="16"/>
  </conditionalFormatting>
  <conditionalFormatting sqref="F8">
    <cfRule type="duplicateValues" dxfId="0" priority="5"/>
  </conditionalFormatting>
  <conditionalFormatting sqref="B9">
    <cfRule type="duplicateValues" dxfId="0" priority="25"/>
  </conditionalFormatting>
  <conditionalFormatting sqref="F9">
    <cfRule type="duplicateValues" dxfId="0" priority="4"/>
  </conditionalFormatting>
  <conditionalFormatting sqref="B10">
    <cfRule type="duplicateValues" dxfId="0" priority="14"/>
  </conditionalFormatting>
  <conditionalFormatting sqref="C10">
    <cfRule type="duplicateValues" dxfId="0" priority="160"/>
  </conditionalFormatting>
  <conditionalFormatting sqref="F10">
    <cfRule type="duplicateValues" dxfId="0" priority="3"/>
  </conditionalFormatting>
  <conditionalFormatting sqref="B11">
    <cfRule type="duplicateValues" dxfId="0" priority="13"/>
  </conditionalFormatting>
  <conditionalFormatting sqref="C11">
    <cfRule type="duplicateValues" dxfId="0" priority="111"/>
  </conditionalFormatting>
  <conditionalFormatting sqref="F11">
    <cfRule type="duplicateValues" dxfId="0" priority="2"/>
  </conditionalFormatting>
  <conditionalFormatting sqref="B12">
    <cfRule type="duplicateValues" dxfId="0" priority="10"/>
  </conditionalFormatting>
  <conditionalFormatting sqref="C12">
    <cfRule type="duplicateValues" dxfId="0" priority="110"/>
  </conditionalFormatting>
  <conditionalFormatting sqref="F12">
    <cfRule type="duplicateValues" dxfId="0" priority="1"/>
  </conditionalFormatting>
  <conditionalFormatting sqref="B4:B5">
    <cfRule type="duplicateValues" dxfId="0" priority="21"/>
  </conditionalFormatting>
  <conditionalFormatting sqref="C4:C6 C8:C9">
    <cfRule type="duplicateValues" dxfId="0" priority="16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2024-09-18T01:51:19Z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D76475030381429A93D472AD9FF01FA5_13</vt:lpwstr>
  </property>
</Properties>
</file>