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<sst xmlns="http://schemas.openxmlformats.org/spreadsheetml/2006/main" count="58" uniqueCount="54">
  <si>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高新区农村劳动力培训补贴花名册</t>
  </si>
  <si>
    <t>2024年第28期保健按摩师，培训后考核合格24人，共计补贴16800元</t>
  </si>
  <si>
    <t>序号</t>
  </si>
  <si>
    <t>姓名</t>
  </si>
  <si>
    <t>身份证号</t>
  </si>
  <si>
    <t>补贴</t>
  </si>
  <si>
    <t>崔彩娥</t>
  </si>
  <si>
    <t>410821******162023</t>
  </si>
  <si>
    <t>李新生</t>
  </si>
  <si>
    <t>410821******062032</t>
  </si>
  <si>
    <t>丁东平</t>
  </si>
  <si>
    <t>410821******063547</t>
  </si>
  <si>
    <t>刘钢闯</t>
  </si>
  <si>
    <t>410821******25201X</t>
  </si>
  <si>
    <t>高文魁</t>
  </si>
  <si>
    <t>410821******282039</t>
  </si>
  <si>
    <t>刘利娟</t>
  </si>
  <si>
    <t>410821******25202X</t>
  </si>
  <si>
    <t>葛明明</t>
  </si>
  <si>
    <t>410221******298426</t>
  </si>
  <si>
    <t>刘小鲁</t>
  </si>
  <si>
    <t>410821******262019</t>
  </si>
  <si>
    <t>古芙荣</t>
  </si>
  <si>
    <t>410821******102067</t>
  </si>
  <si>
    <t>刘永宾</t>
  </si>
  <si>
    <t>410821******262034</t>
  </si>
  <si>
    <t>古秋梅</t>
  </si>
  <si>
    <t>410821******012025</t>
  </si>
  <si>
    <t>孙冬菊</t>
  </si>
  <si>
    <t>410823******277926</t>
  </si>
  <si>
    <t>古水霞</t>
  </si>
  <si>
    <t>410821******157921</t>
  </si>
  <si>
    <t>王文娟</t>
  </si>
  <si>
    <t>410823******097123</t>
  </si>
  <si>
    <t>古新叶</t>
  </si>
  <si>
    <t>410823******077921</t>
  </si>
  <si>
    <t>许小新</t>
  </si>
  <si>
    <t>410821******232021</t>
  </si>
  <si>
    <t>靳卫国</t>
  </si>
  <si>
    <t>410821******032523</t>
  </si>
  <si>
    <t>杨爱连</t>
  </si>
  <si>
    <t>410821******202021</t>
  </si>
  <si>
    <t>李爱花</t>
  </si>
  <si>
    <t>410821******062520</t>
  </si>
  <si>
    <t>张丽芳</t>
  </si>
  <si>
    <t>410821******052521</t>
  </si>
  <si>
    <t>李冬花</t>
  </si>
  <si>
    <t>410821******262086</t>
  </si>
  <si>
    <t>张中祥</t>
  </si>
  <si>
    <t>410821******152055</t>
  </si>
  <si>
    <t>李满菊</t>
  </si>
  <si>
    <t>410821******207947</t>
  </si>
  <si>
    <t>赵菊义</t>
  </si>
  <si>
    <t>410821******182063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</si>
</sst>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P4" sqref="P4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13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14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15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16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17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18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19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1" t="s">
        <v>35</v>
      </c>
      <c r="D11" s="12">
        <v>700</v>
      </c>
      <c r="E11" s="9">
        <v>20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21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1" t="s">
        <v>43</v>
      </c>
      <c r="D13" s="12">
        <v>700</v>
      </c>
      <c r="E13" s="9">
        <v>22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1" t="s">
        <v>47</v>
      </c>
      <c r="D14" s="12">
        <v>700</v>
      </c>
      <c r="E14" s="9">
        <v>23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1" t="s">
        <v>51</v>
      </c>
      <c r="D15" s="12">
        <v>700</v>
      </c>
      <c r="E15" s="9">
        <v>24</v>
      </c>
      <c r="F15" s="10" t="s">
        <v>52</v>
      </c>
      <c r="G15" s="11" t="s">
        <v>53</v>
      </c>
      <c r="H15" s="12">
        <v>700</v>
      </c>
    </row>
  </sheetData>
  <mergeCells count="2">
    <mergeCell ref="A1:H1"/>
    <mergeCell ref="A2:H2"/>
  </mergeCells>
  <conditionalFormatting sqref="F4">
    <cfRule type="duplicateValues" dxfId="0" priority="7"/>
  </conditionalFormatting>
  <conditionalFormatting sqref="F5">
    <cfRule type="duplicateValues" dxfId="0" priority="6"/>
  </conditionalFormatting>
  <conditionalFormatting sqref="B6">
    <cfRule type="duplicateValues" dxfId="0" priority="25"/>
  </conditionalFormatting>
  <conditionalFormatting sqref="F6">
    <cfRule type="duplicateValues" dxfId="0" priority="5"/>
  </conditionalFormatting>
  <conditionalFormatting sqref="B7">
    <cfRule type="duplicateValues" dxfId="0" priority="20"/>
  </conditionalFormatting>
  <conditionalFormatting sqref="C7">
    <cfRule type="duplicateValues" dxfId="0" priority="133"/>
  </conditionalFormatting>
  <conditionalFormatting sqref="F7">
    <cfRule type="duplicateValues" dxfId="0" priority="4"/>
  </conditionalFormatting>
  <conditionalFormatting sqref="B8">
    <cfRule type="duplicateValues" dxfId="0" priority="18"/>
  </conditionalFormatting>
  <conditionalFormatting sqref="F8">
    <cfRule type="duplicateValues" dxfId="0" priority="3"/>
  </conditionalFormatting>
  <conditionalFormatting sqref="B9">
    <cfRule type="duplicateValues" dxfId="0" priority="27"/>
  </conditionalFormatting>
  <conditionalFormatting sqref="B10">
    <cfRule type="duplicateValues" dxfId="0" priority="16"/>
  </conditionalFormatting>
  <conditionalFormatting sqref="C10">
    <cfRule type="duplicateValues" dxfId="0" priority="135"/>
  </conditionalFormatting>
  <conditionalFormatting sqref="B11">
    <cfRule type="duplicateValues" dxfId="0" priority="14"/>
  </conditionalFormatting>
  <conditionalFormatting sqref="C11">
    <cfRule type="duplicateValues" dxfId="0" priority="86"/>
  </conditionalFormatting>
  <conditionalFormatting sqref="B12">
    <cfRule type="duplicateValues" dxfId="0" priority="13"/>
  </conditionalFormatting>
  <conditionalFormatting sqref="C12">
    <cfRule type="duplicateValues" dxfId="0" priority="85"/>
  </conditionalFormatting>
  <conditionalFormatting sqref="B13">
    <cfRule type="duplicateValues" dxfId="0" priority="10"/>
  </conditionalFormatting>
  <conditionalFormatting sqref="C13">
    <cfRule type="duplicateValues" dxfId="0" priority="84"/>
  </conditionalFormatting>
  <conditionalFormatting sqref="B14">
    <cfRule type="duplicateValues" dxfId="0" priority="9"/>
  </conditionalFormatting>
  <conditionalFormatting sqref="C14">
    <cfRule type="duplicateValues" dxfId="0" priority="83"/>
  </conditionalFormatting>
  <conditionalFormatting sqref="B15">
    <cfRule type="duplicateValues" dxfId="0" priority="8"/>
  </conditionalFormatting>
  <conditionalFormatting sqref="C15">
    <cfRule type="duplicateValues" dxfId="0" priority="82"/>
  </conditionalFormatting>
  <conditionalFormatting sqref="B4:B5">
    <cfRule type="duplicateValues" dxfId="0" priority="23"/>
  </conditionalFormatting>
  <conditionalFormatting sqref="F9:F10">
    <cfRule type="duplicateValues" dxfId="0" priority="2"/>
    <cfRule type="duplicateValues" dxfId="1" priority="1"/>
  </conditionalFormatting>
  <conditionalFormatting sqref="C4:C6 C8:C9">
    <cfRule type="duplicateValues" dxfId="0" priority="1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2024-09-18T01:51:11Z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21AF1CB1B2934351B311E6681B4EA958_13</vt:lpwstr>
  </property>
</Properties>
</file>