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<sst xmlns="http://schemas.openxmlformats.org/spreadsheetml/2006/main" count="58" uniqueCount="54">
  <si>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高新区农村劳动力培训补贴花名册</t>
  </si>
  <si>
    <t>2024年第39期养老护理员，培训后考核合格24人，共计补贴16800元</t>
  </si>
  <si>
    <t>序号</t>
  </si>
  <si>
    <t>姓名</t>
  </si>
  <si>
    <t>身份证号</t>
  </si>
  <si>
    <t>补贴</t>
  </si>
  <si>
    <t>陈长乐</t>
  </si>
  <si>
    <t>410821*******292517</t>
  </si>
  <si>
    <t>王莹</t>
  </si>
  <si>
    <t>410804*******160066</t>
  </si>
  <si>
    <t>冯春鲜</t>
  </si>
  <si>
    <t>410811*******025045</t>
  </si>
  <si>
    <t>徐海龙</t>
  </si>
  <si>
    <t>410821*******022539</t>
  </si>
  <si>
    <t>葛希罕</t>
  </si>
  <si>
    <t>410821*******176542</t>
  </si>
  <si>
    <t>许长影</t>
  </si>
  <si>
    <t>410821*******096546</t>
  </si>
  <si>
    <t>郭新荣</t>
  </si>
  <si>
    <t>410821*******252526</t>
  </si>
  <si>
    <t>张晴</t>
  </si>
  <si>
    <t>410821*******142524</t>
  </si>
  <si>
    <t>黄金连</t>
  </si>
  <si>
    <t>410821*******283549</t>
  </si>
  <si>
    <t>张延芳</t>
  </si>
  <si>
    <t>410823*******039547</t>
  </si>
  <si>
    <t>李新爱</t>
  </si>
  <si>
    <t>410823*******089545</t>
  </si>
  <si>
    <t>张志娇</t>
  </si>
  <si>
    <t>410823*******170229</t>
  </si>
  <si>
    <t>李玉枝</t>
  </si>
  <si>
    <t>410821*******296546</t>
  </si>
  <si>
    <t>赵七零</t>
  </si>
  <si>
    <t>410821*******156540</t>
  </si>
  <si>
    <t>刘爱芹</t>
  </si>
  <si>
    <t>410821*******102566</t>
  </si>
  <si>
    <t>赵小二</t>
  </si>
  <si>
    <t>410821*******292519</t>
  </si>
  <si>
    <t>乔正霞</t>
  </si>
  <si>
    <t>410821*******262520</t>
  </si>
  <si>
    <t>吴俊霞</t>
  </si>
  <si>
    <t>410821*******074028</t>
  </si>
  <si>
    <t>沈荣花</t>
  </si>
  <si>
    <t>410821*******162566</t>
  </si>
  <si>
    <t>杨菊义</t>
  </si>
  <si>
    <t>410821*******052521</t>
  </si>
  <si>
    <t>王桂霞</t>
  </si>
  <si>
    <t>410821*******306546</t>
  </si>
  <si>
    <t>张明霞</t>
  </si>
  <si>
    <t>410821*******22256X</t>
  </si>
  <si>
    <t>王兴枝</t>
  </si>
  <si>
    <t>410821*******112526</t>
  </si>
  <si>
    <t>马黑丑</t>
  </si>
  <si>
    <t>410821*******286545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</si>
</sst>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L6" sqref="L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2" style="3" customWidth="1"/>
    <col min="4" max="4" width="8.625" style="1" customWidth="1"/>
    <col min="5" max="5" width="6.375" style="3" customWidth="1"/>
    <col min="6" max="6" width="9.625" style="1" customWidth="1"/>
    <col min="7" max="7" width="22.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13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14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15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16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17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18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19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20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21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3" t="s">
        <v>43</v>
      </c>
      <c r="D13" s="12">
        <v>700</v>
      </c>
      <c r="E13" s="9">
        <v>22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2">
        <v>700</v>
      </c>
      <c r="E14" s="9">
        <v>23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3" t="s">
        <v>51</v>
      </c>
      <c r="D15" s="12">
        <v>700</v>
      </c>
      <c r="E15" s="9">
        <v>24</v>
      </c>
      <c r="F15" s="10" t="s">
        <v>52</v>
      </c>
      <c r="G15" s="11" t="s">
        <v>53</v>
      </c>
      <c r="H15" s="12">
        <v>700</v>
      </c>
    </row>
  </sheetData>
  <mergeCells count="2">
    <mergeCell ref="A1:H1"/>
    <mergeCell ref="A2:H2"/>
  </mergeCells>
  <conditionalFormatting sqref="F4">
    <cfRule type="duplicateValues" dxfId="0" priority="33"/>
  </conditionalFormatting>
  <conditionalFormatting sqref="F5">
    <cfRule type="duplicateValues" dxfId="0" priority="32"/>
  </conditionalFormatting>
  <conditionalFormatting sqref="B6">
    <cfRule type="duplicateValues" dxfId="0" priority="48"/>
  </conditionalFormatting>
  <conditionalFormatting sqref="F6">
    <cfRule type="duplicateValues" dxfId="0" priority="31"/>
  </conditionalFormatting>
  <conditionalFormatting sqref="B7">
    <cfRule type="duplicateValues" dxfId="0" priority="52"/>
  </conditionalFormatting>
  <conditionalFormatting sqref="C7">
    <cfRule type="duplicateValues" dxfId="0" priority="18"/>
  </conditionalFormatting>
  <conditionalFormatting sqref="F7">
    <cfRule type="duplicateValues" dxfId="0" priority="30"/>
  </conditionalFormatting>
  <conditionalFormatting sqref="B8">
    <cfRule type="duplicateValues" dxfId="0" priority="45"/>
  </conditionalFormatting>
  <conditionalFormatting sqref="F8">
    <cfRule type="duplicateValues" dxfId="0" priority="29"/>
  </conditionalFormatting>
  <conditionalFormatting sqref="B9">
    <cfRule type="duplicateValues" dxfId="0" priority="43"/>
  </conditionalFormatting>
  <conditionalFormatting sqref="F9">
    <cfRule type="duplicateValues" dxfId="0" priority="28"/>
  </conditionalFormatting>
  <conditionalFormatting sqref="B10">
    <cfRule type="duplicateValues" dxfId="0" priority="54"/>
  </conditionalFormatting>
  <conditionalFormatting sqref="C10">
    <cfRule type="duplicateValues" dxfId="0" priority="20"/>
  </conditionalFormatting>
  <conditionalFormatting sqref="F10">
    <cfRule type="duplicateValues" dxfId="0" priority="27"/>
  </conditionalFormatting>
  <conditionalFormatting sqref="B11">
    <cfRule type="duplicateValues" dxfId="0" priority="41"/>
  </conditionalFormatting>
  <conditionalFormatting sqref="C11">
    <cfRule type="duplicateValues" dxfId="0" priority="16"/>
  </conditionalFormatting>
  <conditionalFormatting sqref="F11">
    <cfRule type="duplicateValues" dxfId="0" priority="26"/>
  </conditionalFormatting>
  <conditionalFormatting sqref="B12">
    <cfRule type="duplicateValues" dxfId="0" priority="39"/>
  </conditionalFormatting>
  <conditionalFormatting sqref="C12">
    <cfRule type="duplicateValues" dxfId="0" priority="14"/>
  </conditionalFormatting>
  <conditionalFormatting sqref="F12">
    <cfRule type="duplicateValues" dxfId="0" priority="25"/>
  </conditionalFormatting>
  <conditionalFormatting sqref="B13">
    <cfRule type="duplicateValues" dxfId="0" priority="38"/>
  </conditionalFormatting>
  <conditionalFormatting sqref="C13">
    <cfRule type="duplicateValues" dxfId="0" priority="13"/>
  </conditionalFormatting>
  <conditionalFormatting sqref="F13">
    <cfRule type="duplicateValues" dxfId="0" priority="24"/>
  </conditionalFormatting>
  <conditionalFormatting sqref="B14">
    <cfRule type="duplicateValues" dxfId="0" priority="10"/>
  </conditionalFormatting>
  <conditionalFormatting sqref="C14">
    <cfRule type="duplicateValues" dxfId="0" priority="4"/>
  </conditionalFormatting>
  <conditionalFormatting sqref="F14">
    <cfRule type="duplicateValues" dxfId="0" priority="6"/>
  </conditionalFormatting>
  <conditionalFormatting sqref="B15">
    <cfRule type="duplicateValues" dxfId="0" priority="9"/>
  </conditionalFormatting>
  <conditionalFormatting sqref="C15">
    <cfRule type="duplicateValues" dxfId="0" priority="3"/>
  </conditionalFormatting>
  <conditionalFormatting sqref="F15">
    <cfRule type="duplicateValues" dxfId="0" priority="5"/>
  </conditionalFormatting>
  <conditionalFormatting sqref="B4:B5">
    <cfRule type="duplicateValues" dxfId="0" priority="50"/>
  </conditionalFormatting>
  <conditionalFormatting sqref="B4:B6">
    <cfRule type="duplicateValues" dxfId="0" priority="46"/>
  </conditionalFormatting>
  <conditionalFormatting sqref="C4:C6 C8:C9">
    <cfRule type="duplicateValues" dxfId="0" priority="22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2025-01-13T01:34:12Z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81B173A397E84CF985E1EE07A3D70B4F_13</vt:lpwstr>
  </property>
</Properties>
</file>